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A2" i="1"/>
</calcChain>
</file>

<file path=xl/sharedStrings.xml><?xml version="1.0" encoding="utf-8"?>
<sst xmlns="http://schemas.openxmlformats.org/spreadsheetml/2006/main" count="177" uniqueCount="125">
  <si>
    <t>Ì³í³É³Ã»ñÃ- Ý³Ë³Ñ³ßÇí</t>
  </si>
  <si>
    <t>NN</t>
  </si>
  <si>
    <t>²ßË³ï³ÝùÇ ³Ýí³ÝáõÙÁ</t>
  </si>
  <si>
    <t>â³÷Ç ÙÇ³íáñÁ</t>
  </si>
  <si>
    <t>ø³Ý³ÏÁ</t>
  </si>
  <si>
    <t>²ñÅ»ùÁ /Ñ³½. ¹ñ³Ù/</t>
  </si>
  <si>
    <t>ÙÇ³íáñÇ</t>
  </si>
  <si>
    <t>³ÙµáÕçÁ</t>
  </si>
  <si>
    <t>1. ÞÇÝ. ³ßË³ï³ÝùÝ»ñ</t>
  </si>
  <si>
    <t xml:space="preserve">5-ñ¹ Ï³ñ·Ç µÝ³ÑáÕÇ Ùß³ÏáõÙ Ó»éùáí </t>
  </si>
  <si>
    <r>
      <t>Ù</t>
    </r>
    <r>
      <rPr>
        <vertAlign val="superscript"/>
        <sz val="10"/>
        <rFont val="Arial Armenian"/>
        <family val="2"/>
      </rPr>
      <t>3</t>
    </r>
  </si>
  <si>
    <t>´Ý³ÑáÕÇ Ñ»ïÉÇóù Ó»éùáí</t>
  </si>
  <si>
    <t>´»ïáÝ ì - 7©5 /49 Ñï /</t>
  </si>
  <si>
    <t>´Ý³ÑáÕÇ µ³ñÓáõÙ ³/ÇÝùÝ³Ã³÷ÇÝ Ó»éùáí</t>
  </si>
  <si>
    <t xml:space="preserve">î»Õ³÷áËáõÙ  4 ÏÙ </t>
  </si>
  <si>
    <t>ïÝ</t>
  </si>
  <si>
    <t>2. Ð»Ý³ëÛáõÝ»ñÇ ï»Õ³¹ñáõÙ</t>
  </si>
  <si>
    <t>Ø»ï³Õ» ËáÕáí³ÏÇó Ñ»Ý³ëÛ³Ý ï»Õ³¹ñáõÙ d =108*4ÙÙ,                            0,436*2,44</t>
  </si>
  <si>
    <t>Ñï</t>
  </si>
  <si>
    <t>È³ÛÝ³ÏÇ ï»Õ³¹ñáõÙ d=37,7*2,5ÙÙ L=1,5մ  /ÎñáÝßï»ÛÝ/</t>
  </si>
  <si>
    <t>²ÝÏÛáõÝ³Ï /ïñ³í»ñë/ /40*40*4/, L=0,6մ, L=49*0,6=29,4</t>
  </si>
  <si>
    <t>Ù</t>
  </si>
  <si>
    <t>Ø»ÏáõëÇãÇ óó³ÓáÕ»ñ ö16² 500ê, L=2*0,25Ù</t>
  </si>
  <si>
    <t>²Ùñ³Ý ö12² 500ê, Ë³ñÇëË, L=0,6Ù</t>
  </si>
  <si>
    <t>100Ù2</t>
  </si>
  <si>
    <t>Ø»ï³Õ³Ï³Ý Ëó³Ý Ã»ñÃ,ÃÇÃ»ÕÇó 4ÙÙ *1 Ñï*49</t>
  </si>
  <si>
    <r>
      <t>Ù</t>
    </r>
    <r>
      <rPr>
        <vertAlign val="superscript"/>
        <sz val="10"/>
        <rFont val="Arial Armenian"/>
        <family val="2"/>
      </rPr>
      <t>2</t>
    </r>
  </si>
  <si>
    <t>3. ÐáÕ³ÝóáõÙ</t>
  </si>
  <si>
    <t>ÐáÕ³ÏóáõÙ ³ÝÏÛáõÝ³ÏÇó 50* 50*5</t>
  </si>
  <si>
    <t>10Ñï</t>
  </si>
  <si>
    <t>ÐáÕ³ÏóáõÙ ß»ñï.åáÕåատ - 30*3 ÙÙ</t>
  </si>
  <si>
    <t>100Ù</t>
  </si>
  <si>
    <t>4. ¾ÉÙáÝï³Å³ÛÇÝ ³ßË³ï³ÝùÝ»ñ</t>
  </si>
  <si>
    <t xml:space="preserve">Ø³ÉáõËÇ ³ÝóÏ³óáõÙ ²ìì¶ 2*25ÙÙ2+3%, </t>
  </si>
  <si>
    <t xml:space="preserve">Ø³ÉáõËÇ ³ÝóÏ³óáõÙ ²ìì¶ 2*16ÙÙ2+3%, </t>
  </si>
  <si>
    <t>Ø³ÉáõËÇ ³ÝóÏ³óáõÙ Éáõë³ïáõÝ»ñÇ ÉÇóù³íáñÙ³Ý ²ìì¶- 2*2,5ÙÙ2</t>
  </si>
  <si>
    <t>Ø»ÏáõëÇã îü-20</t>
  </si>
  <si>
    <t>äÉ³ëïÙ³ëë» ³ñÏÕ /300*200*150/ÙÙ</t>
  </si>
  <si>
    <t xml:space="preserve">Ä³Ù³Ý³ÏÇ é»É», 220V, 2(16)²       </t>
  </si>
  <si>
    <t xml:space="preserve">                                        </t>
  </si>
  <si>
    <t xml:space="preserve">Ø³·ÝÇë³Ï³Ý ·áñÍ³ñÏÇã 220V, 16², ՊՄÈ 3110, </t>
  </si>
  <si>
    <t>ØÇ³µ¨»é ³íïáÙ³ï ³Ýç³ïÇã 40² 220íï</t>
  </si>
  <si>
    <t>Ð³Õáñ¹³É³ñ äì-3 1*2,5ÙÙ2</t>
  </si>
  <si>
    <t xml:space="preserve">Èáõë³¹Çá¹³ÛÇÝ Éáõë³ïáõÇ ï»Õ³¹ñáõÙ LEDÉ³Ùåáí  30íï </t>
  </si>
  <si>
    <t>Ճյուղավորման սեղմակ</t>
  </si>
  <si>
    <t>Ճկախողովակ Ֆ16մմ</t>
  </si>
  <si>
    <t>մ</t>
  </si>
  <si>
    <t>ÀÝ¹³Ù»ÝÁ</t>
  </si>
  <si>
    <t>²²Ð</t>
  </si>
  <si>
    <t>Обьемная  ведомость</t>
  </si>
  <si>
    <t>На устройство нового комплекса уличного освещения Нехоц/Улицы 1,2,3,4,тупики1,2,3Ф,</t>
  </si>
  <si>
    <t>Стоимость тыс,драм</t>
  </si>
  <si>
    <t>Основание цены</t>
  </si>
  <si>
    <t>Наименование   работ</t>
  </si>
  <si>
    <t>Еден</t>
  </si>
  <si>
    <t>Коли</t>
  </si>
  <si>
    <t>Изм.</t>
  </si>
  <si>
    <t>чество</t>
  </si>
  <si>
    <t>Еденицы</t>
  </si>
  <si>
    <t>Всего</t>
  </si>
  <si>
    <t>1,Строительные работы</t>
  </si>
  <si>
    <t>1-940</t>
  </si>
  <si>
    <t>Разработка  грунта  5-ой  кат, вручную</t>
  </si>
  <si>
    <r>
      <t>М</t>
    </r>
    <r>
      <rPr>
        <vertAlign val="superscript"/>
        <sz val="10"/>
        <rFont val="Arial Armenian"/>
        <family val="2"/>
      </rPr>
      <t>3</t>
    </r>
  </si>
  <si>
    <t>1-968</t>
  </si>
  <si>
    <t>Обратная засыпка грунта вручную</t>
  </si>
  <si>
    <t>Рынок</t>
  </si>
  <si>
    <t>Бетон  В12,5   для  опор /49 шт/</t>
  </si>
  <si>
    <t>1-969</t>
  </si>
  <si>
    <t>Погрузка грунта на автосамосвалы  вручную</t>
  </si>
  <si>
    <t>Г310-4</t>
  </si>
  <si>
    <t>Перемещение грунта на расстояние 4 км</t>
  </si>
  <si>
    <t>тн</t>
  </si>
  <si>
    <t xml:space="preserve">2, Установка опор  </t>
  </si>
  <si>
    <t>33-621</t>
  </si>
  <si>
    <t xml:space="preserve">Монтаж стальной опоры Ф108*4мм,  L= 7,8м              </t>
  </si>
  <si>
    <t>шт</t>
  </si>
  <si>
    <t>8-364-1</t>
  </si>
  <si>
    <t>Кронштейн Ф37,7*2,5мм ,L=1,5մм</t>
  </si>
  <si>
    <t>Траверс из стального угольника/40*40*4/,  L=0,6м ,L=49*0,6=29,4</t>
  </si>
  <si>
    <t>м</t>
  </si>
  <si>
    <t>Установка стальных анкеров ö16, L=2*0,25м</t>
  </si>
  <si>
    <t>Стальные анкера Ф12 ммL=0,6м</t>
  </si>
  <si>
    <t>15-657</t>
  </si>
  <si>
    <t xml:space="preserve">Окраска металлических опор алюминовой пудрой за2 раза /49 Опора/  </t>
  </si>
  <si>
    <t>100м2</t>
  </si>
  <si>
    <t>Металлическая заглушка  4мм *1 шт*49  шт</t>
  </si>
  <si>
    <r>
      <t>М</t>
    </r>
    <r>
      <rPr>
        <vertAlign val="superscript"/>
        <sz val="10"/>
        <rFont val="Arial Armenian"/>
        <family val="2"/>
      </rPr>
      <t>2</t>
    </r>
  </si>
  <si>
    <t>3. Заземление</t>
  </si>
  <si>
    <t>8-471-1</t>
  </si>
  <si>
    <t>Заземление уголков 50* 50*5</t>
  </si>
  <si>
    <t>10шт</t>
  </si>
  <si>
    <t>8-472-7</t>
  </si>
  <si>
    <t>Заземление полосовой стсал - 30*3 мм</t>
  </si>
  <si>
    <t>100м</t>
  </si>
  <si>
    <t>4. Элмонтажные работы</t>
  </si>
  <si>
    <t>8-150-4</t>
  </si>
  <si>
    <t xml:space="preserve"> Укладка  кабеля АВВГ2*25мм2+3%</t>
  </si>
  <si>
    <t>Укладка кабеля АВВГ2*16мм2+3%</t>
  </si>
  <si>
    <t>8-402-2</t>
  </si>
  <si>
    <t>Укладка  кабеля для зарядки светильников АВВГ2*2,5мм2</t>
  </si>
  <si>
    <t>8-52-1</t>
  </si>
  <si>
    <t xml:space="preserve"> Изолятор -ТФ-20</t>
  </si>
  <si>
    <t>8-526-1</t>
  </si>
  <si>
    <t xml:space="preserve"> Пластмассовий ящик  /300*200*150/мм</t>
  </si>
  <si>
    <t>11-630-6</t>
  </si>
  <si>
    <t xml:space="preserve"> Реле времени 220V,2(16)А   </t>
  </si>
  <si>
    <t>8-531-1</t>
  </si>
  <si>
    <t xml:space="preserve">Магнитнил пускатель   220V,2(16)А ,ПМЛ 3110  </t>
  </si>
  <si>
    <t>8-525-1</t>
  </si>
  <si>
    <t xml:space="preserve"> Однополюсный  автомат  выключатель16А220вт  </t>
  </si>
  <si>
    <t>Провода алюминовыми жилами АПВ1*2,5мм</t>
  </si>
  <si>
    <t>8-619-4</t>
  </si>
  <si>
    <t>Установка уличных светодиодных светильников LED 30вт</t>
  </si>
  <si>
    <t>Распределительний зажим</t>
  </si>
  <si>
    <t>Рукава Ф16мм</t>
  </si>
  <si>
    <t>ИТОГО</t>
  </si>
  <si>
    <t>НДС</t>
  </si>
  <si>
    <t>§ Гортехпроект  ¦ ООО  Директор                                Л,Погосова</t>
  </si>
  <si>
    <t>Ø»ï³Õ³Ï³Ý Ñ»Ý³ëÛáõÝ»ñÇ Ý»ñÏáõÙ ³ÉÛáõÙÇÝ» ÷áßÇáí 2 ³Ý·³Ù /49 Ñ»Ý³ëÛáõÝ/ 31,3*2=62,6</t>
  </si>
  <si>
    <t>9.57%</t>
  </si>
  <si>
    <t>49.21%</t>
  </si>
  <si>
    <t>1.68%</t>
  </si>
  <si>
    <t>39.54%</t>
  </si>
  <si>
    <t>100%</t>
  </si>
</sst>
</file>

<file path=xl/styles.xml><?xml version="1.0" encoding="utf-8"?>
<styleSheet xmlns="http://schemas.openxmlformats.org/spreadsheetml/2006/main">
  <numFmts count="7">
    <numFmt numFmtId="164" formatCode="#,##0.0"/>
    <numFmt numFmtId="165" formatCode="0.000"/>
    <numFmt numFmtId="166" formatCode="0.0"/>
    <numFmt numFmtId="167" formatCode="#,##0.0000"/>
    <numFmt numFmtId="168" formatCode="0.00000"/>
    <numFmt numFmtId="169" formatCode="#,##0.000"/>
    <numFmt numFmtId="170" formatCode="0.0000"/>
  </numFmts>
  <fonts count="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 Cyr"/>
      <charset val="204"/>
    </font>
    <font>
      <u/>
      <sz val="10"/>
      <name val="Arial Armenian"/>
      <family val="2"/>
    </font>
    <font>
      <vertAlign val="superscript"/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vertical="center"/>
    </xf>
    <xf numFmtId="0" fontId="2" fillId="0" borderId="2" xfId="3" applyFont="1" applyFill="1" applyBorder="1" applyAlignment="1">
      <alignment horizontal="center" vertical="center"/>
    </xf>
    <xf numFmtId="164" fontId="2" fillId="0" borderId="2" xfId="3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vertical="center"/>
    </xf>
    <xf numFmtId="0" fontId="2" fillId="0" borderId="2" xfId="4" applyFont="1" applyFill="1" applyBorder="1" applyAlignment="1">
      <alignment horizontal="center" vertical="center"/>
    </xf>
    <xf numFmtId="2" fontId="2" fillId="0" borderId="2" xfId="2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vertical="center" wrapText="1"/>
    </xf>
    <xf numFmtId="4" fontId="2" fillId="0" borderId="2" xfId="2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6" fontId="2" fillId="0" borderId="2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  <xf numFmtId="3" fontId="2" fillId="0" borderId="1" xfId="2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0" fontId="2" fillId="0" borderId="6" xfId="2" applyFont="1" applyFill="1" applyBorder="1" applyAlignment="1">
      <alignment vertical="center" wrapText="1"/>
    </xf>
    <xf numFmtId="167" fontId="2" fillId="0" borderId="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168" fontId="2" fillId="0" borderId="2" xfId="0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center" vertical="center"/>
    </xf>
    <xf numFmtId="16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 wrapText="1"/>
    </xf>
    <xf numFmtId="1" fontId="2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/>
    </xf>
    <xf numFmtId="3" fontId="2" fillId="0" borderId="2" xfId="1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70" fontId="2" fillId="0" borderId="2" xfId="1" applyNumberFormat="1" applyFont="1" applyFill="1" applyBorder="1" applyAlignment="1">
      <alignment horizontal="center" vertical="center" wrapText="1"/>
    </xf>
    <xf numFmtId="170" fontId="2" fillId="0" borderId="0" xfId="1" applyNumberFormat="1" applyFont="1" applyFill="1" applyBorder="1" applyAlignment="1">
      <alignment horizontal="center" vertical="center"/>
    </xf>
    <xf numFmtId="9" fontId="2" fillId="0" borderId="2" xfId="2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Alignment="1">
      <alignment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/>
    <xf numFmtId="0" fontId="2" fillId="0" borderId="0" xfId="1" applyFont="1" applyFill="1"/>
    <xf numFmtId="0" fontId="2" fillId="0" borderId="0" xfId="1" applyFont="1" applyFill="1" applyBorder="1" applyAlignment="1">
      <alignment horizontal="center"/>
    </xf>
    <xf numFmtId="0" fontId="2" fillId="0" borderId="2" xfId="1" applyFont="1" applyFill="1" applyBorder="1"/>
    <xf numFmtId="49" fontId="2" fillId="0" borderId="2" xfId="2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vertical="center" wrapText="1"/>
    </xf>
    <xf numFmtId="4" fontId="2" fillId="0" borderId="2" xfId="3" applyNumberFormat="1" applyFont="1" applyFill="1" applyBorder="1" applyAlignment="1">
      <alignment horizontal="center" vertical="center"/>
    </xf>
    <xf numFmtId="49" fontId="2" fillId="0" borderId="2" xfId="4" applyNumberFormat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/>
    <xf numFmtId="166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4" fontId="2" fillId="0" borderId="1" xfId="2" applyNumberFormat="1" applyFont="1" applyFill="1" applyBorder="1" applyAlignment="1">
      <alignment horizontal="center"/>
    </xf>
    <xf numFmtId="49" fontId="2" fillId="0" borderId="6" xfId="2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</cellXfs>
  <cellStyles count="5">
    <cellStyle name="Normal" xfId="0" builtinId="0"/>
    <cellStyle name="Normal_Sheet1 3" xfId="2"/>
    <cellStyle name="Обычный 17" xfId="4"/>
    <cellStyle name="Обычный 2" xfId="3"/>
    <cellStyle name="Обычный 6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" name="Text Box 3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3" name="Text Box 3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4" name="Text Box 3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5" name="Text Box 39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6" name="Text Box 40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7" name="Text Box 41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8" name="Text Box 42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9" name="Text Box 24909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10" name="Text Box 24910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11" name="Text Box 24911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12" name="Text Box 24912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13" name="Text Box 24913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14" name="Text Box 24919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15" name="Text Box 24920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16" name="Text Box 24921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17" name="Text Box 24922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18" name="Text Box 24923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19" name="Text Box 24929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20" name="Text Box 24930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21" name="Text Box 24931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22" name="Text Box 24932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23" name="Text Box 24933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24" name="Text Box 24939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25" name="Text Box 24940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26" name="Text Box 24941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27" name="Text Box 24942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28" name="Text Box 24943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29" name="Text Box 24944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30" name="Text Box 24945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31" name="Text Box 24946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32" name="Text Box 24947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33" name="Text Box 24948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34" name="Text Box 24949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35" name="Text Box 24950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36" name="Text Box 24951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37" name="Text Box 24952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40005</xdr:rowOff>
    </xdr:to>
    <xdr:sp macro="" textlink="">
      <xdr:nvSpPr>
        <xdr:cNvPr id="38" name="Text Box 24953"/>
        <xdr:cNvSpPr txBox="1">
          <a:spLocks noChangeArrowheads="1"/>
        </xdr:cNvSpPr>
      </xdr:nvSpPr>
      <xdr:spPr bwMode="auto">
        <a:xfrm>
          <a:off x="30480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39" name="Text Box 110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40" name="Text Box 111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41" name="Text Box 112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42" name="Text Box 113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43" name="Text Box 2778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44" name="Text Box 2779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45" name="Text Box 2780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46" name="Text Box 2781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47" name="Text Box 2818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48" name="Text Box 2819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49" name="Text Box 2820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50" name="Text Box 2821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51" name="Text Box 2822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52" name="Text Box 2823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53" name="Text Box 2824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54" name="Text Box 2825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55" name="Text Box 110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56" name="Text Box 111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57" name="Text Box 112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58" name="Text Box 113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59" name="Text Box 2778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60" name="Text Box 2779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61" name="Text Box 2780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62" name="Text Box 2781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63" name="Text Box 110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64" name="Text Box 111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65" name="Text Box 112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66" name="Text Box 113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67" name="Text Box 2778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68" name="Text Box 2779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69" name="Text Box 2780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70" name="Text Box 2781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71" name="Text Box 112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72" name="Text Box 113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73" name="Text Box 114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42291</xdr:rowOff>
    </xdr:to>
    <xdr:sp macro="" textlink="">
      <xdr:nvSpPr>
        <xdr:cNvPr id="74" name="Text Box 115"/>
        <xdr:cNvSpPr txBox="1">
          <a:spLocks noChangeArrowheads="1"/>
        </xdr:cNvSpPr>
      </xdr:nvSpPr>
      <xdr:spPr bwMode="auto">
        <a:xfrm>
          <a:off x="3790950" y="10191750"/>
          <a:ext cx="76200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66675</xdr:colOff>
      <xdr:row>37</xdr:row>
      <xdr:rowOff>42291</xdr:rowOff>
    </xdr:to>
    <xdr:sp macro="" textlink="">
      <xdr:nvSpPr>
        <xdr:cNvPr id="75" name="Text Box 110"/>
        <xdr:cNvSpPr txBox="1">
          <a:spLocks noChangeArrowheads="1"/>
        </xdr:cNvSpPr>
      </xdr:nvSpPr>
      <xdr:spPr bwMode="auto">
        <a:xfrm>
          <a:off x="3790950" y="10191750"/>
          <a:ext cx="66675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66675</xdr:colOff>
      <xdr:row>37</xdr:row>
      <xdr:rowOff>42291</xdr:rowOff>
    </xdr:to>
    <xdr:sp macro="" textlink="">
      <xdr:nvSpPr>
        <xdr:cNvPr id="76" name="Text Box 111"/>
        <xdr:cNvSpPr txBox="1">
          <a:spLocks noChangeArrowheads="1"/>
        </xdr:cNvSpPr>
      </xdr:nvSpPr>
      <xdr:spPr bwMode="auto">
        <a:xfrm>
          <a:off x="3790950" y="10191750"/>
          <a:ext cx="66675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66675</xdr:colOff>
      <xdr:row>37</xdr:row>
      <xdr:rowOff>42291</xdr:rowOff>
    </xdr:to>
    <xdr:sp macro="" textlink="">
      <xdr:nvSpPr>
        <xdr:cNvPr id="77" name="Text Box 112"/>
        <xdr:cNvSpPr txBox="1">
          <a:spLocks noChangeArrowheads="1"/>
        </xdr:cNvSpPr>
      </xdr:nvSpPr>
      <xdr:spPr bwMode="auto">
        <a:xfrm>
          <a:off x="3790950" y="10191750"/>
          <a:ext cx="66675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66675</xdr:colOff>
      <xdr:row>37</xdr:row>
      <xdr:rowOff>42291</xdr:rowOff>
    </xdr:to>
    <xdr:sp macro="" textlink="">
      <xdr:nvSpPr>
        <xdr:cNvPr id="78" name="Text Box 113"/>
        <xdr:cNvSpPr txBox="1">
          <a:spLocks noChangeArrowheads="1"/>
        </xdr:cNvSpPr>
      </xdr:nvSpPr>
      <xdr:spPr bwMode="auto">
        <a:xfrm>
          <a:off x="3790950" y="10191750"/>
          <a:ext cx="66675" cy="42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84963</xdr:rowOff>
    </xdr:to>
    <xdr:sp macro="" textlink="">
      <xdr:nvSpPr>
        <xdr:cNvPr id="79" name="Text Box 4584"/>
        <xdr:cNvSpPr txBox="1">
          <a:spLocks noChangeArrowheads="1"/>
        </xdr:cNvSpPr>
      </xdr:nvSpPr>
      <xdr:spPr bwMode="auto">
        <a:xfrm>
          <a:off x="3790950" y="10191750"/>
          <a:ext cx="76200" cy="8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91441</xdr:rowOff>
    </xdr:to>
    <xdr:sp macro="" textlink="">
      <xdr:nvSpPr>
        <xdr:cNvPr id="80" name="Text Box 4584"/>
        <xdr:cNvSpPr txBox="1">
          <a:spLocks noChangeArrowheads="1"/>
        </xdr:cNvSpPr>
      </xdr:nvSpPr>
      <xdr:spPr bwMode="auto">
        <a:xfrm>
          <a:off x="3790950" y="11039475"/>
          <a:ext cx="76200" cy="91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91441</xdr:rowOff>
    </xdr:to>
    <xdr:sp macro="" textlink="">
      <xdr:nvSpPr>
        <xdr:cNvPr id="81" name="Text Box 4584"/>
        <xdr:cNvSpPr txBox="1">
          <a:spLocks noChangeArrowheads="1"/>
        </xdr:cNvSpPr>
      </xdr:nvSpPr>
      <xdr:spPr bwMode="auto">
        <a:xfrm>
          <a:off x="3790950" y="11039475"/>
          <a:ext cx="76200" cy="91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82" name="Text Box 45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83" name="Text Box 458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84963</xdr:rowOff>
    </xdr:to>
    <xdr:sp macro="" textlink="">
      <xdr:nvSpPr>
        <xdr:cNvPr id="84" name="Text Box 4584"/>
        <xdr:cNvSpPr txBox="1">
          <a:spLocks noChangeArrowheads="1"/>
        </xdr:cNvSpPr>
      </xdr:nvSpPr>
      <xdr:spPr bwMode="auto">
        <a:xfrm>
          <a:off x="3790950" y="10191750"/>
          <a:ext cx="76200" cy="8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85" name="Text Box 458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86" name="Text Box 386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87" name="Text Box 386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88" name="Text Box 386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89" name="Text Box 386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90" name="Text Box 386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91" name="Text Box 387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92" name="Text Box 387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93" name="Text Box 387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94" name="Text Box 387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95" name="Text Box 387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96" name="Text Box 387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97" name="Text Box 387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98" name="Text Box 387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99" name="Text Box 387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00" name="Text Box 387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01" name="Text Box 388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02" name="Text Box 388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03" name="Text Box 388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04" name="Text Box 388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05" name="Text Box 388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06" name="Text Box 388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07" name="Text Box 388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08" name="Text Box 388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09" name="Text Box 388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10" name="Text Box 388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11" name="Text Box 389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12" name="Text Box 389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13" name="Text Box 389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14" name="Text Box 389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15" name="Text Box 389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16" name="Text Box 389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17" name="Text Box 389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18" name="Text Box 389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19" name="Text Box 389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20" name="Text Box 389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21" name="Text Box 390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22" name="Text Box 390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23" name="Text Box 390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24" name="Text Box 390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25" name="Text Box 390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26" name="Text Box 390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27" name="Text Box 390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28" name="Text Box 390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29" name="Text Box 390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30" name="Text Box 390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31" name="Text Box 391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32" name="Text Box 391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33" name="Text Box 391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34" name="Text Box 391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35" name="Text Box 391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36" name="Text Box 391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37" name="Text Box 391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38" name="Text Box 391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39" name="Text Box 391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40" name="Text Box 391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41" name="Text Box 392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42" name="Text Box 392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43" name="Text Box 392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44" name="Text Box 392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45" name="Text Box 392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46" name="Text Box 392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47" name="Text Box 392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48" name="Text Box 392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49" name="Text Box 392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50" name="Text Box 392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51" name="Text Box 393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52" name="Text Box 393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53" name="Text Box 393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54" name="Text Box 393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55" name="Text Box 393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56" name="Text Box 393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57" name="Text Box 393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58" name="Text Box 393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59" name="Text Box 393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60" name="Text Box 393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61" name="Text Box 394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62" name="Text Box 394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63" name="Text Box 394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64" name="Text Box 394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65" name="Text Box 394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66" name="Text Box 394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67" name="Text Box 394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68" name="Text Box 394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69" name="Text Box 394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70" name="Text Box 394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71" name="Text Box 395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72" name="Text Box 395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73" name="Text Box 395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74" name="Text Box 395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75" name="Text Box 395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76" name="Text Box 395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77" name="Text Box 395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78" name="Text Box 395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79" name="Text Box 395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80" name="Text Box 395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81" name="Text Box 396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82" name="Text Box 396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83" name="Text Box 396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84" name="Text Box 396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85" name="Text Box 396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86" name="Text Box 396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87" name="Text Box 396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88" name="Text Box 396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89" name="Text Box 396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90" name="Text Box 396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91" name="Text Box 397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92" name="Text Box 397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93" name="Text Box 397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94" name="Text Box 397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95" name="Text Box 397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96" name="Text Box 397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97" name="Text Box 397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98" name="Text Box 397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199" name="Text Box 397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00" name="Text Box 397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01" name="Text Box 398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02" name="Text Box 398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03" name="Text Box 398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04" name="Text Box 398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05" name="Text Box 398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06" name="Text Box 398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07" name="Text Box 398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08" name="Text Box 398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09" name="Text Box 398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10" name="Text Box 398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11" name="Text Box 399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12" name="Text Box 399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13" name="Text Box 399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14" name="Text Box 399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15" name="Text Box 399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16" name="Text Box 399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17" name="Text Box 399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18" name="Text Box 399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19" name="Text Box 399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20" name="Text Box 399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21" name="Text Box 400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22" name="Text Box 400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23" name="Text Box 400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24" name="Text Box 400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25" name="Text Box 400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26" name="Text Box 400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27" name="Text Box 400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28" name="Text Box 400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29" name="Text Box 400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0" name="Text Box 400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1" name="Text Box 401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2" name="Text Box 401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3" name="Text Box 401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4" name="Text Box 401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5" name="Text Box 401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6" name="Text Box 401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7" name="Text Box 401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8" name="Text Box 401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9" name="Text Box 401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0" name="Text Box 401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1" name="Text Box 402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2" name="Text Box 402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3" name="Text Box 402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4" name="Text Box 402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5" name="Text Box 402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6" name="Text Box 402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7" name="Text Box 402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8" name="Text Box 402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9" name="Text Box 402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0" name="Text Box 402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1" name="Text Box 403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2" name="Text Box 403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3" name="Text Box 403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4" name="Text Box 403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5" name="Text Box 403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6" name="Text Box 403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7" name="Text Box 403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8" name="Text Box 403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9" name="Text Box 403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0" name="Text Box 403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1" name="Text Box 404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2" name="Text Box 404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3" name="Text Box 404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4" name="Text Box 404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5" name="Text Box 404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6" name="Text Box 404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7" name="Text Box 404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8" name="Text Box 404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9" name="Text Box 404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70" name="Text Box 404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71" name="Text Box 405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72" name="Text Box 405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73" name="Text Box 405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74" name="Text Box 405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75" name="Text Box 405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76" name="Text Box 405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77" name="Text Box 405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78" name="Text Box 405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79" name="Text Box 405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80" name="Text Box 405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81" name="Text Box 406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82" name="Text Box 406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83" name="Text Box 406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84" name="Text Box 406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85" name="Text Box 406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86" name="Text Box 406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87" name="Text Box 406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88" name="Text Box 406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89" name="Text Box 406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90" name="Text Box 406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91" name="Text Box 407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92" name="Text Box 407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93" name="Text Box 407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94" name="Text Box 407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95" name="Text Box 407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96" name="Text Box 407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97" name="Text Box 407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98" name="Text Box 407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99" name="Text Box 407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00" name="Text Box 407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01" name="Text Box 408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02" name="Text Box 408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03" name="Text Box 408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04" name="Text Box 408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05" name="Text Box 408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06" name="Text Box 408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07" name="Text Box 408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08" name="Text Box 408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09" name="Text Box 408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10" name="Text Box 408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11" name="Text Box 409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12" name="Text Box 409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13" name="Text Box 409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14" name="Text Box 409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15" name="Text Box 409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16" name="Text Box 409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17" name="Text Box 409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18" name="Text Box 409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19" name="Text Box 409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20" name="Text Box 409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21" name="Text Box 410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22" name="Text Box 410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23" name="Text Box 410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24" name="Text Box 410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25" name="Text Box 410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26" name="Text Box 410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27" name="Text Box 410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28" name="Text Box 410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29" name="Text Box 410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30" name="Text Box 410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31" name="Text Box 411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32" name="Text Box 411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33" name="Text Box 411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34" name="Text Box 411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35" name="Text Box 411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36" name="Text Box 411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37" name="Text Box 411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38" name="Text Box 411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39" name="Text Box 411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40" name="Text Box 411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41" name="Text Box 412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42" name="Text Box 412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43" name="Text Box 412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44" name="Text Box 412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45" name="Text Box 412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46" name="Text Box 412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47" name="Text Box 412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48" name="Text Box 412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49" name="Text Box 412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50" name="Text Box 412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51" name="Text Box 413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52" name="Text Box 413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53" name="Text Box 413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54" name="Text Box 413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55" name="Text Box 413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56" name="Text Box 413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57" name="Text Box 413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58" name="Text Box 413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59" name="Text Box 413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60" name="Text Box 413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61" name="Text Box 414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62" name="Text Box 414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63" name="Text Box 414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64" name="Text Box 414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65" name="Text Box 414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66" name="Text Box 414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67" name="Text Box 414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68" name="Text Box 414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69" name="Text Box 414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70" name="Text Box 414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71" name="Text Box 415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72" name="Text Box 415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73" name="Text Box 415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74" name="Text Box 415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75" name="Text Box 415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76" name="Text Box 415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77" name="Text Box 415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78" name="Text Box 420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79" name="Text Box 420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80" name="Text Box 420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81" name="Text Box 420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82" name="Text Box 420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83" name="Text Box 420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84" name="Text Box 420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85" name="Text Box 420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86" name="Text Box 421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87" name="Text Box 421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88" name="Text Box 421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89" name="Text Box 421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90" name="Text Box 422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91" name="Text Box 422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92" name="Text Box 422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93" name="Text Box 422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94" name="Text Box 422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95" name="Text Box 422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96" name="Text Box 352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97" name="Text Box 352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98" name="Text Box 352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399" name="Text Box 352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400" name="Text Box 352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401" name="Text Box 352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402" name="Text Box 422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403" name="Text Box 422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404" name="Text Box 422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405" name="Text Box 422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406" name="Text Box 423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407" name="Text Box 423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408" name="Text Box 352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409" name="Text Box 352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410" name="Text Box 352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411" name="Text Box 352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412" name="Text Box 352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413" name="Text Box 352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14" name="Text Box 455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15" name="Text Box 456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16" name="Text Box 457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17" name="Text Box 458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18" name="Text Box 459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19" name="Text Box 460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20" name="Text Box 461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21" name="Text Box 462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22" name="Text Box 463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23" name="Text Box 464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24" name="Text Box 465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25" name="Text Box 466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26" name="Text Box 467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27" name="Text Box 468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28" name="Text Box 469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29" name="Text Box 470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30" name="Text Box 471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31" name="Text Box 472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32" name="Text Box 473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33" name="Text Box 474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34" name="Text Box 475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35" name="Text Box 476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36" name="Text Box 477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37" name="Text Box 478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38" name="Text Box 479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39" name="Text Box 480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40" name="Text Box 481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41" name="Text Box 482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42" name="Text Box 483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43" name="Text Box 484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44" name="Text Box 485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45" name="Text Box 486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46" name="Text Box 487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47" name="Text Box 488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48" name="Text Box 489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49" name="Text Box 490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50" name="Text Box 491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51" name="Text Box 492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52" name="Text Box 493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53" name="Text Box 494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54" name="Text Box 495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55" name="Text Box 496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56" name="Text Box 497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57" name="Text Box 498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58" name="Text Box 499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59" name="Text Box 500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60" name="Text Box 501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61" name="Text Box 502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62" name="Text Box 503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63" name="Text Box 504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64" name="Text Box 505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65" name="Text Box 506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66" name="Text Box 507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67" name="Text Box 508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68" name="Text Box 509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69" name="Text Box 510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70" name="Text Box 511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71" name="Text Box 512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72" name="Text Box 513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73" name="Text Box 514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74" name="Text Box 515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75" name="Text Box 516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76" name="Text Box 517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77" name="Text Box 518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78" name="Text Box 519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79" name="Text Box 520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80" name="Text Box 521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81" name="Text Box 522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82" name="Text Box 523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83" name="Text Box 524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84" name="Text Box 525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85" name="Text Box 526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86" name="Text Box 527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87" name="Text Box 528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88" name="Text Box 529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89" name="Text Box 530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90" name="Text Box 531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91" name="Text Box 532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92" name="Text Box 533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93" name="Text Box 534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94" name="Text Box 535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95" name="Text Box 536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96" name="Text Box 537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97" name="Text Box 538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98" name="Text Box 539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499" name="Text Box 540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00" name="Text Box 541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01" name="Text Box 542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02" name="Text Box 543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03" name="Text Box 544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04" name="Text Box 545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05" name="Text Box 546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06" name="Text Box 547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07" name="Text Box 548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08" name="Text Box 549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09" name="Text Box 550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10" name="Text Box 551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11" name="Text Box 552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12" name="Text Box 553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13" name="Text Box 554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14" name="Text Box 555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15" name="Text Box 556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16" name="Text Box 557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17" name="Text Box 558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18" name="Text Box 559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19" name="Text Box 560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20" name="Text Box 561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21" name="Text Box 562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22" name="Text Box 563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23" name="Text Box 564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24" name="Text Box 565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25" name="Text Box 566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26" name="Text Box 567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27" name="Text Box 568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28" name="Text Box 569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29" name="Text Box 570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30" name="Text Box 571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31" name="Text Box 572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32" name="Text Box 573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33" name="Text Box 574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34" name="Text Box 575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35" name="Text Box 576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36" name="Text Box 577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37" name="Text Box 578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38" name="Text Box 579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39" name="Text Box 580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40" name="Text Box 581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41" name="Text Box 582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42" name="Text Box 583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43" name="Text Box 584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44" name="Text Box 585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45" name="Text Box 586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46" name="Text Box 587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91060</xdr:rowOff>
    </xdr:to>
    <xdr:sp macro="" textlink="">
      <xdr:nvSpPr>
        <xdr:cNvPr id="547" name="Text Box 588"/>
        <xdr:cNvSpPr txBox="1">
          <a:spLocks noChangeArrowheads="1"/>
        </xdr:cNvSpPr>
      </xdr:nvSpPr>
      <xdr:spPr bwMode="auto">
        <a:xfrm>
          <a:off x="3790950" y="11039475"/>
          <a:ext cx="76200" cy="9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48" name="Text Box 45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71247</xdr:rowOff>
    </xdr:to>
    <xdr:sp macro="" textlink="">
      <xdr:nvSpPr>
        <xdr:cNvPr id="549" name="Text Box 4584"/>
        <xdr:cNvSpPr txBox="1">
          <a:spLocks noChangeArrowheads="1"/>
        </xdr:cNvSpPr>
      </xdr:nvSpPr>
      <xdr:spPr bwMode="auto">
        <a:xfrm>
          <a:off x="3790950" y="10191750"/>
          <a:ext cx="76200" cy="712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50" name="Text Box 455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51" name="Text Box 456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52" name="Text Box 457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53" name="Text Box 458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54" name="Text Box 459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55" name="Text Box 460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56" name="Text Box 461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57" name="Text Box 462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58" name="Text Box 463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59" name="Text Box 464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60" name="Text Box 465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61" name="Text Box 466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62" name="Text Box 467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63" name="Text Box 468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64" name="Text Box 469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65" name="Text Box 470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66" name="Text Box 471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67" name="Text Box 472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68" name="Text Box 473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69" name="Text Box 474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70" name="Text Box 475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71" name="Text Box 476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72" name="Text Box 477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73" name="Text Box 478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74" name="Text Box 479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75" name="Text Box 480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76" name="Text Box 481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77" name="Text Box 482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78" name="Text Box 483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79" name="Text Box 484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80" name="Text Box 485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81" name="Text Box 486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82" name="Text Box 487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83" name="Text Box 488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84" name="Text Box 489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85" name="Text Box 490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86" name="Text Box 491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87" name="Text Box 492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88" name="Text Box 493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89" name="Text Box 494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90" name="Text Box 495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91" name="Text Box 496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92" name="Text Box 497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93" name="Text Box 498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94" name="Text Box 499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95" name="Text Box 500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96" name="Text Box 501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97" name="Text Box 502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98" name="Text Box 503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599" name="Text Box 504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00" name="Text Box 505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01" name="Text Box 506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02" name="Text Box 507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03" name="Text Box 508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04" name="Text Box 509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05" name="Text Box 510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06" name="Text Box 511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07" name="Text Box 512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08" name="Text Box 513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09" name="Text Box 514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10" name="Text Box 515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11" name="Text Box 516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12" name="Text Box 517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13" name="Text Box 518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14" name="Text Box 519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15" name="Text Box 520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16" name="Text Box 521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17" name="Text Box 522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18" name="Text Box 523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19" name="Text Box 524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20" name="Text Box 525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21" name="Text Box 526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22" name="Text Box 527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23" name="Text Box 528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24" name="Text Box 529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25" name="Text Box 530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26" name="Text Box 531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27" name="Text Box 532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28" name="Text Box 533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29" name="Text Box 534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30" name="Text Box 535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31" name="Text Box 536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32" name="Text Box 537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33" name="Text Box 538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34" name="Text Box 539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35" name="Text Box 540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36" name="Text Box 541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37" name="Text Box 542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38" name="Text Box 543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39" name="Text Box 544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40" name="Text Box 545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41" name="Text Box 546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42" name="Text Box 547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43" name="Text Box 548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44" name="Text Box 549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45" name="Text Box 550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46" name="Text Box 551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47" name="Text Box 552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48" name="Text Box 553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49" name="Text Box 554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50" name="Text Box 555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51" name="Text Box 556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52" name="Text Box 557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53" name="Text Box 558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54" name="Text Box 559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55" name="Text Box 560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56" name="Text Box 561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57" name="Text Box 562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58" name="Text Box 563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59" name="Text Box 564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60" name="Text Box 565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61" name="Text Box 566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62" name="Text Box 567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63" name="Text Box 568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64" name="Text Box 569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65" name="Text Box 570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66" name="Text Box 571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67" name="Text Box 572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68" name="Text Box 573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69" name="Text Box 574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70" name="Text Box 575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71" name="Text Box 576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72" name="Text Box 577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73" name="Text Box 578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74" name="Text Box 579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75" name="Text Box 580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76" name="Text Box 581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77" name="Text Box 582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78" name="Text Box 583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79" name="Text Box 584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80" name="Text Box 585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81" name="Text Box 586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82" name="Text Box 587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9525</xdr:rowOff>
    </xdr:to>
    <xdr:sp macro="" textlink="">
      <xdr:nvSpPr>
        <xdr:cNvPr id="683" name="Text Box 588"/>
        <xdr:cNvSpPr txBox="1">
          <a:spLocks noChangeArrowheads="1"/>
        </xdr:cNvSpPr>
      </xdr:nvSpPr>
      <xdr:spPr bwMode="auto">
        <a:xfrm>
          <a:off x="3790950" y="1019175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43053</xdr:rowOff>
    </xdr:to>
    <xdr:sp macro="" textlink="">
      <xdr:nvSpPr>
        <xdr:cNvPr id="684" name="Text Box 4584"/>
        <xdr:cNvSpPr txBox="1">
          <a:spLocks noChangeArrowheads="1"/>
        </xdr:cNvSpPr>
      </xdr:nvSpPr>
      <xdr:spPr bwMode="auto">
        <a:xfrm>
          <a:off x="3790950" y="10191750"/>
          <a:ext cx="7620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38862</xdr:rowOff>
    </xdr:to>
    <xdr:sp macro="" textlink="">
      <xdr:nvSpPr>
        <xdr:cNvPr id="685" name="Text Box 4584"/>
        <xdr:cNvSpPr txBox="1">
          <a:spLocks noChangeArrowheads="1"/>
        </xdr:cNvSpPr>
      </xdr:nvSpPr>
      <xdr:spPr bwMode="auto">
        <a:xfrm>
          <a:off x="3790950" y="11039475"/>
          <a:ext cx="76200" cy="38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40005</xdr:rowOff>
    </xdr:to>
    <xdr:sp macro="" textlink="">
      <xdr:nvSpPr>
        <xdr:cNvPr id="686" name="Text Box 4584"/>
        <xdr:cNvSpPr txBox="1">
          <a:spLocks noChangeArrowheads="1"/>
        </xdr:cNvSpPr>
      </xdr:nvSpPr>
      <xdr:spPr bwMode="auto">
        <a:xfrm>
          <a:off x="379095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687" name="Text Box 45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688" name="Text Box 38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689" name="Text Box 38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690" name="Text Box 38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691" name="Text Box 38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692" name="Text Box 38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693" name="Text Box 38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694" name="Text Box 38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695" name="Text Box 38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696" name="Text Box 38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697" name="Text Box 38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698" name="Text Box 38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699" name="Text Box 38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00" name="Text Box 38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01" name="Text Box 38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02" name="Text Box 38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03" name="Text Box 38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04" name="Text Box 38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05" name="Text Box 38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06" name="Text Box 38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07" name="Text Box 38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08" name="Text Box 38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09" name="Text Box 38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10" name="Text Box 38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11" name="Text Box 38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12" name="Text Box 38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13" name="Text Box 38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14" name="Text Box 38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15" name="Text Box 38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16" name="Text Box 38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17" name="Text Box 38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18" name="Text Box 38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19" name="Text Box 38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20" name="Text Box 38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21" name="Text Box 38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22" name="Text Box 38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23" name="Text Box 39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24" name="Text Box 39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25" name="Text Box 39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26" name="Text Box 39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27" name="Text Box 39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28" name="Text Box 39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29" name="Text Box 39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30" name="Text Box 39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31" name="Text Box 39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32" name="Text Box 39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33" name="Text Box 39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34" name="Text Box 39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35" name="Text Box 39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36" name="Text Box 39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37" name="Text Box 39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38" name="Text Box 39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39" name="Text Box 39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40" name="Text Box 39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41" name="Text Box 39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42" name="Text Box 39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43" name="Text Box 39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44" name="Text Box 39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45" name="Text Box 39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46" name="Text Box 39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47" name="Text Box 39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48" name="Text Box 39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49" name="Text Box 39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50" name="Text Box 39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51" name="Text Box 39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52" name="Text Box 39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53" name="Text Box 39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54" name="Text Box 39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55" name="Text Box 39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56" name="Text Box 39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57" name="Text Box 39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58" name="Text Box 39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59" name="Text Box 39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60" name="Text Box 39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61" name="Text Box 39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62" name="Text Box 39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63" name="Text Box 39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64" name="Text Box 39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65" name="Text Box 39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66" name="Text Box 39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67" name="Text Box 39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68" name="Text Box 39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69" name="Text Box 39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70" name="Text Box 39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71" name="Text Box 39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72" name="Text Box 39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73" name="Text Box 39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74" name="Text Box 39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75" name="Text Box 39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76" name="Text Box 39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77" name="Text Box 39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78" name="Text Box 39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79" name="Text Box 39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80" name="Text Box 39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81" name="Text Box 39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82" name="Text Box 39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83" name="Text Box 39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84" name="Text Box 39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85" name="Text Box 39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86" name="Text Box 39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87" name="Text Box 39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88" name="Text Box 39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89" name="Text Box 39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90" name="Text Box 39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91" name="Text Box 39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92" name="Text Box 39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93" name="Text Box 39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94" name="Text Box 39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95" name="Text Box 39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96" name="Text Box 39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97" name="Text Box 39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98" name="Text Box 39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799" name="Text Box 39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00" name="Text Box 39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01" name="Text Box 39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02" name="Text Box 39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03" name="Text Box 39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04" name="Text Box 39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05" name="Text Box 39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06" name="Text Box 39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07" name="Text Box 39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08" name="Text Box 39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09" name="Text Box 39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10" name="Text Box 39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11" name="Text Box 39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12" name="Text Box 39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13" name="Text Box 39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14" name="Text Box 39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15" name="Text Box 39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16" name="Text Box 39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17" name="Text Box 39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18" name="Text Box 39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19" name="Text Box 39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20" name="Text Box 39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21" name="Text Box 39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22" name="Text Box 39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23" name="Text Box 40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24" name="Text Box 40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25" name="Text Box 40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26" name="Text Box 40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27" name="Text Box 40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28" name="Text Box 40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29" name="Text Box 40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30" name="Text Box 40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31" name="Text Box 40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32" name="Text Box 40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33" name="Text Box 40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34" name="Text Box 40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35" name="Text Box 40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36" name="Text Box 40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37" name="Text Box 40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38" name="Text Box 40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39" name="Text Box 40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40" name="Text Box 40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41" name="Text Box 40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42" name="Text Box 40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43" name="Text Box 40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44" name="Text Box 40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45" name="Text Box 40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46" name="Text Box 40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47" name="Text Box 40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48" name="Text Box 40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49" name="Text Box 40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50" name="Text Box 40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51" name="Text Box 40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52" name="Text Box 40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53" name="Text Box 40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54" name="Text Box 40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55" name="Text Box 40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56" name="Text Box 40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57" name="Text Box 40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58" name="Text Box 40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59" name="Text Box 40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60" name="Text Box 40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61" name="Text Box 40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62" name="Text Box 40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63" name="Text Box 40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64" name="Text Box 40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65" name="Text Box 40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66" name="Text Box 40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67" name="Text Box 40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68" name="Text Box 40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69" name="Text Box 40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70" name="Text Box 40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71" name="Text Box 40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72" name="Text Box 40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73" name="Text Box 40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74" name="Text Box 40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75" name="Text Box 40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76" name="Text Box 40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77" name="Text Box 40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78" name="Text Box 40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79" name="Text Box 40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80" name="Text Box 40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81" name="Text Box 40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82" name="Text Box 40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83" name="Text Box 40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84" name="Text Box 40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85" name="Text Box 40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86" name="Text Box 40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87" name="Text Box 40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88" name="Text Box 40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89" name="Text Box 40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90" name="Text Box 40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91" name="Text Box 40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92" name="Text Box 40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93" name="Text Box 40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94" name="Text Box 40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95" name="Text Box 40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96" name="Text Box 40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97" name="Text Box 40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98" name="Text Box 40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899" name="Text Box 40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00" name="Text Box 40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01" name="Text Box 40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02" name="Text Box 40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03" name="Text Box 40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04" name="Text Box 40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05" name="Text Box 40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06" name="Text Box 40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07" name="Text Box 40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08" name="Text Box 40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09" name="Text Box 40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10" name="Text Box 40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11" name="Text Box 40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12" name="Text Box 40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13" name="Text Box 40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14" name="Text Box 40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15" name="Text Box 40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16" name="Text Box 40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17" name="Text Box 40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18" name="Text Box 40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19" name="Text Box 40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20" name="Text Box 40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21" name="Text Box 40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22" name="Text Box 40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23" name="Text Box 41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24" name="Text Box 41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25" name="Text Box 41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26" name="Text Box 41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27" name="Text Box 41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28" name="Text Box 41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29" name="Text Box 41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30" name="Text Box 41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31" name="Text Box 41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32" name="Text Box 41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33" name="Text Box 41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34" name="Text Box 41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35" name="Text Box 41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36" name="Text Box 41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37" name="Text Box 41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38" name="Text Box 41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39" name="Text Box 41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40" name="Text Box 41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41" name="Text Box 41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42" name="Text Box 41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43" name="Text Box 41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44" name="Text Box 41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45" name="Text Box 41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46" name="Text Box 41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47" name="Text Box 41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48" name="Text Box 41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49" name="Text Box 41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50" name="Text Box 41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51" name="Text Box 41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52" name="Text Box 41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53" name="Text Box 41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54" name="Text Box 41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55" name="Text Box 41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56" name="Text Box 41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57" name="Text Box 41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58" name="Text Box 41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59" name="Text Box 41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60" name="Text Box 41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61" name="Text Box 41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62" name="Text Box 41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63" name="Text Box 41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64" name="Text Box 41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65" name="Text Box 41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66" name="Text Box 41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67" name="Text Box 41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68" name="Text Box 41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69" name="Text Box 41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70" name="Text Box 41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71" name="Text Box 41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72" name="Text Box 41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73" name="Text Box 41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74" name="Text Box 41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75" name="Text Box 41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76" name="Text Box 41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77" name="Text Box 41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78" name="Text Box 41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79" name="Text Box 41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80" name="Text Box 42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81" name="Text Box 42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82" name="Text Box 42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83" name="Text Box 42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84" name="Text Box 42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85" name="Text Box 42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86" name="Text Box 42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87" name="Text Box 42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88" name="Text Box 42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89" name="Text Box 42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90" name="Text Box 42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91" name="Text Box 42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92" name="Text Box 42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93" name="Text Box 42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94" name="Text Box 42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95" name="Text Box 42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96" name="Text Box 42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97" name="Text Box 42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98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999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00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01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02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03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04" name="Text Box 42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05" name="Text Box 42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06" name="Text Box 42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07" name="Text Box 42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08" name="Text Box 42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09" name="Text Box 42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10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11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12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13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14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015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16" name="Text Box 4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17" name="Text Box 4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18" name="Text Box 4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19" name="Text Box 4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20" name="Text Box 4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21" name="Text Box 4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22" name="Text Box 4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23" name="Text Box 4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24" name="Text Box 4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25" name="Text Box 4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26" name="Text Box 4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27" name="Text Box 4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28" name="Text Box 4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29" name="Text Box 4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30" name="Text Box 4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31" name="Text Box 4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32" name="Text Box 4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33" name="Text Box 4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34" name="Text Box 4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35" name="Text Box 4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36" name="Text Box 4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37" name="Text Box 4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38" name="Text Box 4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39" name="Text Box 4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40" name="Text Box 4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41" name="Text Box 4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42" name="Text Box 4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43" name="Text Box 4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44" name="Text Box 4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45" name="Text Box 4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46" name="Text Box 4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47" name="Text Box 4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48" name="Text Box 4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49" name="Text Box 4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50" name="Text Box 48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51" name="Text Box 49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52" name="Text Box 49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53" name="Text Box 49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54" name="Text Box 49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55" name="Text Box 49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56" name="Text Box 49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57" name="Text Box 49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58" name="Text Box 49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59" name="Text Box 49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60" name="Text Box 49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61" name="Text Box 50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62" name="Text Box 50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63" name="Text Box 50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64" name="Text Box 50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65" name="Text Box 50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66" name="Text Box 50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67" name="Text Box 50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68" name="Text Box 50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69" name="Text Box 50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70" name="Text Box 50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71" name="Text Box 51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72" name="Text Box 51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73" name="Text Box 51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74" name="Text Box 51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75" name="Text Box 51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76" name="Text Box 51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77" name="Text Box 51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78" name="Text Box 51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79" name="Text Box 51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80" name="Text Box 51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81" name="Text Box 52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82" name="Text Box 52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83" name="Text Box 52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84" name="Text Box 52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85" name="Text Box 52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86" name="Text Box 52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87" name="Text Box 52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88" name="Text Box 52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89" name="Text Box 52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90" name="Text Box 52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91" name="Text Box 53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92" name="Text Box 53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93" name="Text Box 53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94" name="Text Box 53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95" name="Text Box 53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96" name="Text Box 53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97" name="Text Box 53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98" name="Text Box 53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099" name="Text Box 53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00" name="Text Box 53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01" name="Text Box 54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02" name="Text Box 54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03" name="Text Box 54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04" name="Text Box 54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05" name="Text Box 54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06" name="Text Box 54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07" name="Text Box 54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08" name="Text Box 54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09" name="Text Box 54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10" name="Text Box 54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11" name="Text Box 55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12" name="Text Box 55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13" name="Text Box 55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14" name="Text Box 55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15" name="Text Box 55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16" name="Text Box 5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17" name="Text Box 5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18" name="Text Box 5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19" name="Text Box 5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20" name="Text Box 5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21" name="Text Box 5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22" name="Text Box 5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23" name="Text Box 5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24" name="Text Box 5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25" name="Text Box 5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26" name="Text Box 5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27" name="Text Box 5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28" name="Text Box 5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29" name="Text Box 5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30" name="Text Box 5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31" name="Text Box 5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32" name="Text Box 5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33" name="Text Box 5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34" name="Text Box 5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35" name="Text Box 5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36" name="Text Box 5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37" name="Text Box 5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38" name="Text Box 5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39" name="Text Box 5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40" name="Text Box 5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41" name="Text Box 5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42" name="Text Box 5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43" name="Text Box 5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44" name="Text Box 5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45" name="Text Box 5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46" name="Text Box 5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47" name="Text Box 5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48" name="Text Box 5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149" name="Text Box 5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50" name="Text Box 38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51" name="Text Box 38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52" name="Text Box 38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53" name="Text Box 38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54" name="Text Box 38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55" name="Text Box 38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56" name="Text Box 38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57" name="Text Box 38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58" name="Text Box 38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59" name="Text Box 38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60" name="Text Box 38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61" name="Text Box 38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62" name="Text Box 38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63" name="Text Box 38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64" name="Text Box 38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65" name="Text Box 38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66" name="Text Box 38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67" name="Text Box 38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68" name="Text Box 38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69" name="Text Box 38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70" name="Text Box 38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71" name="Text Box 38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72" name="Text Box 38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73" name="Text Box 38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74" name="Text Box 38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75" name="Text Box 38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76" name="Text Box 38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77" name="Text Box 38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78" name="Text Box 38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79" name="Text Box 38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80" name="Text Box 38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81" name="Text Box 38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82" name="Text Box 38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83" name="Text Box 38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84" name="Text Box 38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85" name="Text Box 39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86" name="Text Box 39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87" name="Text Box 39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88" name="Text Box 39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89" name="Text Box 39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90" name="Text Box 39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91" name="Text Box 39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92" name="Text Box 39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93" name="Text Box 39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94" name="Text Box 39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95" name="Text Box 39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96" name="Text Box 39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97" name="Text Box 39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98" name="Text Box 39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199" name="Text Box 39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00" name="Text Box 39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01" name="Text Box 39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02" name="Text Box 39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03" name="Text Box 39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04" name="Text Box 39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05" name="Text Box 39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06" name="Text Box 39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07" name="Text Box 39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08" name="Text Box 39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09" name="Text Box 39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10" name="Text Box 39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11" name="Text Box 39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12" name="Text Box 39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13" name="Text Box 39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14" name="Text Box 39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15" name="Text Box 39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16" name="Text Box 39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17" name="Text Box 39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18" name="Text Box 39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19" name="Text Box 39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20" name="Text Box 39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21" name="Text Box 39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22" name="Text Box 39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23" name="Text Box 39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24" name="Text Box 39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25" name="Text Box 39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26" name="Text Box 39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27" name="Text Box 39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28" name="Text Box 39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29" name="Text Box 39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30" name="Text Box 39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31" name="Text Box 39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32" name="Text Box 39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33" name="Text Box 39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34" name="Text Box 39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35" name="Text Box 39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36" name="Text Box 39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37" name="Text Box 39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38" name="Text Box 39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39" name="Text Box 39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40" name="Text Box 39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41" name="Text Box 39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42" name="Text Box 39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43" name="Text Box 39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44" name="Text Box 39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45" name="Text Box 39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46" name="Text Box 39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47" name="Text Box 39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48" name="Text Box 39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49" name="Text Box 39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50" name="Text Box 39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51" name="Text Box 39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52" name="Text Box 39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53" name="Text Box 39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54" name="Text Box 39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55" name="Text Box 39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56" name="Text Box 39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57" name="Text Box 39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58" name="Text Box 39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59" name="Text Box 39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60" name="Text Box 39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61" name="Text Box 39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62" name="Text Box 39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63" name="Text Box 39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64" name="Text Box 39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65" name="Text Box 39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66" name="Text Box 39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67" name="Text Box 39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68" name="Text Box 39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69" name="Text Box 39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70" name="Text Box 39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71" name="Text Box 39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72" name="Text Box 39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73" name="Text Box 39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74" name="Text Box 39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75" name="Text Box 39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76" name="Text Box 39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77" name="Text Box 39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78" name="Text Box 39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79" name="Text Box 39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80" name="Text Box 39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81" name="Text Box 39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82" name="Text Box 39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83" name="Text Box 39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84" name="Text Box 39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85" name="Text Box 40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86" name="Text Box 40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87" name="Text Box 40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88" name="Text Box 40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89" name="Text Box 40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90" name="Text Box 40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91" name="Text Box 40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92" name="Text Box 40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93" name="Text Box 40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94" name="Text Box 40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95" name="Text Box 40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96" name="Text Box 40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97" name="Text Box 40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98" name="Text Box 40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299" name="Text Box 40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00" name="Text Box 40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01" name="Text Box 40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02" name="Text Box 40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03" name="Text Box 40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04" name="Text Box 40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05" name="Text Box 40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06" name="Text Box 40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07" name="Text Box 40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08" name="Text Box 40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09" name="Text Box 40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10" name="Text Box 40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11" name="Text Box 40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12" name="Text Box 40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13" name="Text Box 40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14" name="Text Box 40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15" name="Text Box 40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16" name="Text Box 40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17" name="Text Box 40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18" name="Text Box 40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19" name="Text Box 40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20" name="Text Box 40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21" name="Text Box 40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22" name="Text Box 40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23" name="Text Box 40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24" name="Text Box 40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25" name="Text Box 40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26" name="Text Box 40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27" name="Text Box 40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28" name="Text Box 40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29" name="Text Box 40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30" name="Text Box 40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31" name="Text Box 40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32" name="Text Box 40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33" name="Text Box 40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34" name="Text Box 40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35" name="Text Box 40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36" name="Text Box 40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37" name="Text Box 40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38" name="Text Box 40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39" name="Text Box 40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40" name="Text Box 40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41" name="Text Box 40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42" name="Text Box 40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43" name="Text Box 40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44" name="Text Box 40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45" name="Text Box 40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46" name="Text Box 40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47" name="Text Box 40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48" name="Text Box 40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49" name="Text Box 40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50" name="Text Box 40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51" name="Text Box 40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52" name="Text Box 40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53" name="Text Box 40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54" name="Text Box 40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55" name="Text Box 40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56" name="Text Box 40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57" name="Text Box 40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58" name="Text Box 40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59" name="Text Box 40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60" name="Text Box 40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61" name="Text Box 40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62" name="Text Box 40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63" name="Text Box 40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64" name="Text Box 40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65" name="Text Box 40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66" name="Text Box 40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67" name="Text Box 40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68" name="Text Box 40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69" name="Text Box 40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70" name="Text Box 40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71" name="Text Box 40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72" name="Text Box 40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73" name="Text Box 40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74" name="Text Box 40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75" name="Text Box 40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76" name="Text Box 40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77" name="Text Box 40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78" name="Text Box 40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79" name="Text Box 40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80" name="Text Box 40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81" name="Text Box 40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82" name="Text Box 40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83" name="Text Box 40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84" name="Text Box 40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85" name="Text Box 41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86" name="Text Box 41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87" name="Text Box 41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88" name="Text Box 41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89" name="Text Box 41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90" name="Text Box 41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91" name="Text Box 41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92" name="Text Box 41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93" name="Text Box 41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94" name="Text Box 41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95" name="Text Box 41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96" name="Text Box 41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97" name="Text Box 41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98" name="Text Box 41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399" name="Text Box 41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00" name="Text Box 41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01" name="Text Box 41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02" name="Text Box 41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03" name="Text Box 41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04" name="Text Box 41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05" name="Text Box 41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06" name="Text Box 41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07" name="Text Box 41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08" name="Text Box 41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09" name="Text Box 41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10" name="Text Box 41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11" name="Text Box 41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12" name="Text Box 41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13" name="Text Box 41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14" name="Text Box 41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15" name="Text Box 41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16" name="Text Box 41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17" name="Text Box 41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18" name="Text Box 41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19" name="Text Box 41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20" name="Text Box 41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21" name="Text Box 41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22" name="Text Box 41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23" name="Text Box 41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24" name="Text Box 41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25" name="Text Box 41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26" name="Text Box 41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27" name="Text Box 41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28" name="Text Box 41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29" name="Text Box 41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30" name="Text Box 41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31" name="Text Box 41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32" name="Text Box 41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33" name="Text Box 41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34" name="Text Box 41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35" name="Text Box 41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36" name="Text Box 41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37" name="Text Box 41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38" name="Text Box 41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39" name="Text Box 41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40" name="Text Box 41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41" name="Text Box 41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42" name="Text Box 42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43" name="Text Box 42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44" name="Text Box 42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45" name="Text Box 42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46" name="Text Box 42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47" name="Text Box 42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48" name="Text Box 42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49" name="Text Box 42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50" name="Text Box 42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51" name="Text Box 42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52" name="Text Box 42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53" name="Text Box 42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54" name="Text Box 42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55" name="Text Box 42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56" name="Text Box 42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57" name="Text Box 42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58" name="Text Box 42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59" name="Text Box 42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60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61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62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63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64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65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66" name="Text Box 42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67" name="Text Box 42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68" name="Text Box 42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69" name="Text Box 42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70" name="Text Box 42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71" name="Text Box 42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72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73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74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75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76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477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78" name="Text Box 4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79" name="Text Box 4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80" name="Text Box 4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81" name="Text Box 4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82" name="Text Box 4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83" name="Text Box 4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84" name="Text Box 4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85" name="Text Box 4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86" name="Text Box 4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87" name="Text Box 4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88" name="Text Box 4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89" name="Text Box 4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90" name="Text Box 4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91" name="Text Box 4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92" name="Text Box 4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93" name="Text Box 4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94" name="Text Box 4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95" name="Text Box 4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96" name="Text Box 4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97" name="Text Box 4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98" name="Text Box 4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499" name="Text Box 4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00" name="Text Box 4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01" name="Text Box 4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02" name="Text Box 4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03" name="Text Box 4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04" name="Text Box 4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05" name="Text Box 4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06" name="Text Box 4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07" name="Text Box 4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08" name="Text Box 4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09" name="Text Box 4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10" name="Text Box 4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11" name="Text Box 4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12" name="Text Box 48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13" name="Text Box 49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14" name="Text Box 49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15" name="Text Box 49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16" name="Text Box 49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17" name="Text Box 49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18" name="Text Box 49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19" name="Text Box 49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20" name="Text Box 49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21" name="Text Box 49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22" name="Text Box 49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23" name="Text Box 50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24" name="Text Box 50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25" name="Text Box 50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26" name="Text Box 50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27" name="Text Box 50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28" name="Text Box 50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29" name="Text Box 50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30" name="Text Box 50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31" name="Text Box 50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32" name="Text Box 50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33" name="Text Box 51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34" name="Text Box 51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35" name="Text Box 51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36" name="Text Box 51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37" name="Text Box 51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38" name="Text Box 51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39" name="Text Box 51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40" name="Text Box 51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41" name="Text Box 51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42" name="Text Box 51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43" name="Text Box 52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44" name="Text Box 52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45" name="Text Box 52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46" name="Text Box 52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47" name="Text Box 52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48" name="Text Box 52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49" name="Text Box 52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50" name="Text Box 52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51" name="Text Box 52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52" name="Text Box 52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53" name="Text Box 53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54" name="Text Box 53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55" name="Text Box 53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56" name="Text Box 53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57" name="Text Box 53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58" name="Text Box 53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59" name="Text Box 53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60" name="Text Box 53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61" name="Text Box 53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62" name="Text Box 53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63" name="Text Box 54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64" name="Text Box 54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65" name="Text Box 54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66" name="Text Box 54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67" name="Text Box 54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68" name="Text Box 54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69" name="Text Box 54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70" name="Text Box 54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71" name="Text Box 54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72" name="Text Box 54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73" name="Text Box 55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74" name="Text Box 55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75" name="Text Box 55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76" name="Text Box 55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77" name="Text Box 55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78" name="Text Box 5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79" name="Text Box 5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80" name="Text Box 5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81" name="Text Box 5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82" name="Text Box 5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83" name="Text Box 5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84" name="Text Box 5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85" name="Text Box 5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86" name="Text Box 5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87" name="Text Box 5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88" name="Text Box 5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89" name="Text Box 5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90" name="Text Box 5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91" name="Text Box 5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92" name="Text Box 5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93" name="Text Box 5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94" name="Text Box 5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95" name="Text Box 5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96" name="Text Box 5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97" name="Text Box 5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98" name="Text Box 5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599" name="Text Box 5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600" name="Text Box 5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601" name="Text Box 5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602" name="Text Box 5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603" name="Text Box 5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604" name="Text Box 5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605" name="Text Box 5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606" name="Text Box 5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607" name="Text Box 5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608" name="Text Box 5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609" name="Text Box 5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610" name="Text Box 5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1611" name="Text Box 5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39243</xdr:rowOff>
    </xdr:to>
    <xdr:sp macro="" textlink="">
      <xdr:nvSpPr>
        <xdr:cNvPr id="1612" name="Text Box 2814"/>
        <xdr:cNvSpPr txBox="1">
          <a:spLocks noChangeArrowheads="1"/>
        </xdr:cNvSpPr>
      </xdr:nvSpPr>
      <xdr:spPr bwMode="auto">
        <a:xfrm>
          <a:off x="4429125" y="11039475"/>
          <a:ext cx="76200" cy="392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13" name="Text Box 45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14" name="Text Box 45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15" name="Text Box 45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16" name="Text Box 45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17" name="Text Box 45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18" name="Text Box 46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19" name="Text Box 46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20" name="Text Box 46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21" name="Text Box 46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22" name="Text Box 46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23" name="Text Box 46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24" name="Text Box 46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25" name="Text Box 46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26" name="Text Box 46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27" name="Text Box 46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28" name="Text Box 47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29" name="Text Box 47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30" name="Text Box 47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31" name="Text Box 47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32" name="Text Box 47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33" name="Text Box 47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34" name="Text Box 47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35" name="Text Box 47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36" name="Text Box 47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37" name="Text Box 47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38" name="Text Box 48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39" name="Text Box 48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40" name="Text Box 48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41" name="Text Box 48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42" name="Text Box 48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43" name="Text Box 48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44" name="Text Box 48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45" name="Text Box 48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46" name="Text Box 48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47" name="Text Box 48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48" name="Text Box 49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49" name="Text Box 49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50" name="Text Box 49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51" name="Text Box 49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52" name="Text Box 49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53" name="Text Box 49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54" name="Text Box 49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55" name="Text Box 49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56" name="Text Box 49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57" name="Text Box 49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58" name="Text Box 50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59" name="Text Box 50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60" name="Text Box 50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61" name="Text Box 50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62" name="Text Box 50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63" name="Text Box 50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64" name="Text Box 50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65" name="Text Box 50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66" name="Text Box 50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67" name="Text Box 50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68" name="Text Box 51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69" name="Text Box 51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70" name="Text Box 51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71" name="Text Box 51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72" name="Text Box 51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73" name="Text Box 51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74" name="Text Box 51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75" name="Text Box 51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76" name="Text Box 51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77" name="Text Box 51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78" name="Text Box 52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79" name="Text Box 52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80" name="Text Box 52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81" name="Text Box 52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82" name="Text Box 52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83" name="Text Box 52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84" name="Text Box 52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85" name="Text Box 52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86" name="Text Box 52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87" name="Text Box 52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88" name="Text Box 53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89" name="Text Box 53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90" name="Text Box 53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91" name="Text Box 53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92" name="Text Box 53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93" name="Text Box 53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94" name="Text Box 53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95" name="Text Box 53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96" name="Text Box 53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97" name="Text Box 53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98" name="Text Box 54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699" name="Text Box 54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00" name="Text Box 54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01" name="Text Box 54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02" name="Text Box 54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03" name="Text Box 54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04" name="Text Box 54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05" name="Text Box 54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06" name="Text Box 54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07" name="Text Box 54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08" name="Text Box 55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09" name="Text Box 55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10" name="Text Box 55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11" name="Text Box 55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12" name="Text Box 55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13" name="Text Box 55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14" name="Text Box 55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15" name="Text Box 55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16" name="Text Box 55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17" name="Text Box 55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18" name="Text Box 56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19" name="Text Box 56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20" name="Text Box 56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21" name="Text Box 56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22" name="Text Box 56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23" name="Text Box 56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24" name="Text Box 56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25" name="Text Box 56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26" name="Text Box 56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27" name="Text Box 56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28" name="Text Box 57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29" name="Text Box 57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30" name="Text Box 57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31" name="Text Box 57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32" name="Text Box 57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33" name="Text Box 57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34" name="Text Box 57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35" name="Text Box 57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36" name="Text Box 57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37" name="Text Box 57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38" name="Text Box 58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39" name="Text Box 58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40" name="Text Box 58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41" name="Text Box 58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42" name="Text Box 58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43" name="Text Box 58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44" name="Text Box 58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45" name="Text Box 58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1746" name="Text Box 58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47" name="Text Box 38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48" name="Text Box 38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49" name="Text Box 38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50" name="Text Box 38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51" name="Text Box 38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52" name="Text Box 38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53" name="Text Box 38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54" name="Text Box 38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55" name="Text Box 38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56" name="Text Box 38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57" name="Text Box 38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58" name="Text Box 38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59" name="Text Box 38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60" name="Text Box 38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61" name="Text Box 38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62" name="Text Box 38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63" name="Text Box 38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64" name="Text Box 38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65" name="Text Box 38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66" name="Text Box 38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67" name="Text Box 38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68" name="Text Box 38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69" name="Text Box 38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70" name="Text Box 38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71" name="Text Box 38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72" name="Text Box 38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73" name="Text Box 38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74" name="Text Box 38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75" name="Text Box 38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76" name="Text Box 38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77" name="Text Box 38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78" name="Text Box 38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79" name="Text Box 38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80" name="Text Box 38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81" name="Text Box 38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82" name="Text Box 39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83" name="Text Box 39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84" name="Text Box 39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85" name="Text Box 39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86" name="Text Box 39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87" name="Text Box 39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88" name="Text Box 39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89" name="Text Box 39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90" name="Text Box 39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91" name="Text Box 39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92" name="Text Box 39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93" name="Text Box 39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94" name="Text Box 39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95" name="Text Box 39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96" name="Text Box 39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97" name="Text Box 39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98" name="Text Box 39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799" name="Text Box 39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00" name="Text Box 39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01" name="Text Box 39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02" name="Text Box 39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03" name="Text Box 39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04" name="Text Box 39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05" name="Text Box 39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06" name="Text Box 39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07" name="Text Box 39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08" name="Text Box 39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09" name="Text Box 39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10" name="Text Box 39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11" name="Text Box 39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12" name="Text Box 39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13" name="Text Box 39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14" name="Text Box 39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15" name="Text Box 39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16" name="Text Box 39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17" name="Text Box 39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18" name="Text Box 39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19" name="Text Box 39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20" name="Text Box 39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21" name="Text Box 39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22" name="Text Box 39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23" name="Text Box 39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24" name="Text Box 39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25" name="Text Box 39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26" name="Text Box 39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27" name="Text Box 39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28" name="Text Box 39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29" name="Text Box 39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30" name="Text Box 39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31" name="Text Box 39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32" name="Text Box 39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33" name="Text Box 39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34" name="Text Box 39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35" name="Text Box 39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36" name="Text Box 39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37" name="Text Box 39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38" name="Text Box 39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39" name="Text Box 39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40" name="Text Box 39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41" name="Text Box 39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42" name="Text Box 39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43" name="Text Box 39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44" name="Text Box 39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45" name="Text Box 39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46" name="Text Box 39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47" name="Text Box 39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48" name="Text Box 39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49" name="Text Box 39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50" name="Text Box 39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51" name="Text Box 39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52" name="Text Box 39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53" name="Text Box 39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54" name="Text Box 39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55" name="Text Box 39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56" name="Text Box 39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57" name="Text Box 39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58" name="Text Box 39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59" name="Text Box 39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60" name="Text Box 39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61" name="Text Box 39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62" name="Text Box 39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63" name="Text Box 39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64" name="Text Box 39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65" name="Text Box 39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66" name="Text Box 39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67" name="Text Box 39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68" name="Text Box 39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69" name="Text Box 39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70" name="Text Box 39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71" name="Text Box 39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72" name="Text Box 39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73" name="Text Box 39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74" name="Text Box 39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75" name="Text Box 39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76" name="Text Box 39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77" name="Text Box 39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78" name="Text Box 39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79" name="Text Box 39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80" name="Text Box 39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81" name="Text Box 39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82" name="Text Box 40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83" name="Text Box 40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84" name="Text Box 40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85" name="Text Box 40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86" name="Text Box 40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87" name="Text Box 40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88" name="Text Box 40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89" name="Text Box 40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90" name="Text Box 40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91" name="Text Box 40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92" name="Text Box 40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93" name="Text Box 40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94" name="Text Box 40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95" name="Text Box 40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96" name="Text Box 40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97" name="Text Box 40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98" name="Text Box 40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899" name="Text Box 40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00" name="Text Box 40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01" name="Text Box 40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02" name="Text Box 40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03" name="Text Box 40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04" name="Text Box 40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05" name="Text Box 40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06" name="Text Box 40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07" name="Text Box 40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08" name="Text Box 40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09" name="Text Box 40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10" name="Text Box 40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11" name="Text Box 40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12" name="Text Box 40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13" name="Text Box 40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14" name="Text Box 40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15" name="Text Box 40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16" name="Text Box 40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17" name="Text Box 40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18" name="Text Box 40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19" name="Text Box 40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20" name="Text Box 40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21" name="Text Box 40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22" name="Text Box 40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23" name="Text Box 40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24" name="Text Box 40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25" name="Text Box 40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26" name="Text Box 40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27" name="Text Box 40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28" name="Text Box 40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29" name="Text Box 40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30" name="Text Box 40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31" name="Text Box 40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32" name="Text Box 40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33" name="Text Box 40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34" name="Text Box 40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35" name="Text Box 40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36" name="Text Box 40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37" name="Text Box 40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38" name="Text Box 40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39" name="Text Box 40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40" name="Text Box 40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41" name="Text Box 40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42" name="Text Box 40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43" name="Text Box 40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44" name="Text Box 40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45" name="Text Box 40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46" name="Text Box 40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47" name="Text Box 40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48" name="Text Box 40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49" name="Text Box 40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50" name="Text Box 40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51" name="Text Box 40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52" name="Text Box 40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53" name="Text Box 40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54" name="Text Box 40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55" name="Text Box 40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56" name="Text Box 40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57" name="Text Box 40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58" name="Text Box 40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59" name="Text Box 40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60" name="Text Box 40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61" name="Text Box 40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62" name="Text Box 40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63" name="Text Box 40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64" name="Text Box 40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65" name="Text Box 40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66" name="Text Box 40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67" name="Text Box 40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68" name="Text Box 40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69" name="Text Box 40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70" name="Text Box 40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71" name="Text Box 40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72" name="Text Box 40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73" name="Text Box 40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74" name="Text Box 40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75" name="Text Box 40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76" name="Text Box 40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77" name="Text Box 40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78" name="Text Box 40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79" name="Text Box 40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80" name="Text Box 40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81" name="Text Box 40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82" name="Text Box 41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83" name="Text Box 41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84" name="Text Box 41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85" name="Text Box 41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86" name="Text Box 41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87" name="Text Box 41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88" name="Text Box 41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89" name="Text Box 41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90" name="Text Box 41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91" name="Text Box 41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92" name="Text Box 41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93" name="Text Box 41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94" name="Text Box 41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95" name="Text Box 41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96" name="Text Box 41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97" name="Text Box 41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98" name="Text Box 41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1999" name="Text Box 41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00" name="Text Box 41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01" name="Text Box 41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02" name="Text Box 41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03" name="Text Box 41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04" name="Text Box 41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05" name="Text Box 41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06" name="Text Box 41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07" name="Text Box 41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08" name="Text Box 41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09" name="Text Box 41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10" name="Text Box 41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11" name="Text Box 41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12" name="Text Box 41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13" name="Text Box 41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14" name="Text Box 41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15" name="Text Box 41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16" name="Text Box 41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17" name="Text Box 41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18" name="Text Box 41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19" name="Text Box 41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20" name="Text Box 41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21" name="Text Box 41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22" name="Text Box 41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23" name="Text Box 41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24" name="Text Box 41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25" name="Text Box 41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26" name="Text Box 41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27" name="Text Box 41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28" name="Text Box 41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29" name="Text Box 41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30" name="Text Box 41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31" name="Text Box 41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32" name="Text Box 41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33" name="Text Box 41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34" name="Text Box 41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35" name="Text Box 41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36" name="Text Box 41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37" name="Text Box 41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38" name="Text Box 41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39" name="Text Box 42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40" name="Text Box 42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41" name="Text Box 42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42" name="Text Box 42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43" name="Text Box 42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44" name="Text Box 42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45" name="Text Box 42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46" name="Text Box 42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47" name="Text Box 42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48" name="Text Box 42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49" name="Text Box 42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50" name="Text Box 42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51" name="Text Box 42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52" name="Text Box 42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53" name="Text Box 42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54" name="Text Box 42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55" name="Text Box 42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56" name="Text Box 42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57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58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59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60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61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62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63" name="Text Box 42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64" name="Text Box 42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65" name="Text Box 42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66" name="Text Box 42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67" name="Text Box 42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68" name="Text Box 42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69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70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71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72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73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074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75" name="Text Box 45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76" name="Text Box 45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77" name="Text Box 45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78" name="Text Box 45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79" name="Text Box 45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80" name="Text Box 46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81" name="Text Box 46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82" name="Text Box 46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83" name="Text Box 46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84" name="Text Box 46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85" name="Text Box 46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86" name="Text Box 46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87" name="Text Box 46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88" name="Text Box 46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89" name="Text Box 46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90" name="Text Box 47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91" name="Text Box 47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92" name="Text Box 47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93" name="Text Box 47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94" name="Text Box 47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95" name="Text Box 47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96" name="Text Box 47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97" name="Text Box 47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98" name="Text Box 47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099" name="Text Box 47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00" name="Text Box 48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01" name="Text Box 48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02" name="Text Box 48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03" name="Text Box 48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04" name="Text Box 48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05" name="Text Box 48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06" name="Text Box 48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07" name="Text Box 48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08" name="Text Box 48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09" name="Text Box 48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10" name="Text Box 49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11" name="Text Box 49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12" name="Text Box 49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13" name="Text Box 49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14" name="Text Box 49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15" name="Text Box 49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16" name="Text Box 49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17" name="Text Box 49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18" name="Text Box 49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19" name="Text Box 49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20" name="Text Box 50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21" name="Text Box 50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22" name="Text Box 50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23" name="Text Box 50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24" name="Text Box 50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25" name="Text Box 50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26" name="Text Box 50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27" name="Text Box 50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28" name="Text Box 50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29" name="Text Box 50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30" name="Text Box 51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31" name="Text Box 51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32" name="Text Box 51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33" name="Text Box 51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34" name="Text Box 51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35" name="Text Box 51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36" name="Text Box 51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37" name="Text Box 51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38" name="Text Box 51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39" name="Text Box 51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40" name="Text Box 52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41" name="Text Box 52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42" name="Text Box 52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43" name="Text Box 52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44" name="Text Box 52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45" name="Text Box 52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46" name="Text Box 52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47" name="Text Box 52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48" name="Text Box 52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49" name="Text Box 52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50" name="Text Box 53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51" name="Text Box 53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52" name="Text Box 53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53" name="Text Box 53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54" name="Text Box 53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55" name="Text Box 53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56" name="Text Box 53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57" name="Text Box 53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58" name="Text Box 53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59" name="Text Box 53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60" name="Text Box 54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61" name="Text Box 54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62" name="Text Box 54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63" name="Text Box 54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64" name="Text Box 54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65" name="Text Box 54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66" name="Text Box 54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67" name="Text Box 54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68" name="Text Box 54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69" name="Text Box 54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70" name="Text Box 55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71" name="Text Box 55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72" name="Text Box 55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73" name="Text Box 55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74" name="Text Box 55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75" name="Text Box 55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76" name="Text Box 55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77" name="Text Box 55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78" name="Text Box 55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79" name="Text Box 55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80" name="Text Box 56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81" name="Text Box 56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82" name="Text Box 56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83" name="Text Box 56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84" name="Text Box 56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85" name="Text Box 56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86" name="Text Box 56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87" name="Text Box 56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88" name="Text Box 56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89" name="Text Box 56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90" name="Text Box 57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91" name="Text Box 57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92" name="Text Box 57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93" name="Text Box 57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94" name="Text Box 57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95" name="Text Box 57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96" name="Text Box 57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97" name="Text Box 57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98" name="Text Box 57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199" name="Text Box 579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200" name="Text Box 580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201" name="Text Box 581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202" name="Text Box 582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203" name="Text Box 583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204" name="Text Box 584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205" name="Text Box 585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206" name="Text Box 586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207" name="Text Box 587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52197</xdr:rowOff>
    </xdr:to>
    <xdr:sp macro="" textlink="">
      <xdr:nvSpPr>
        <xdr:cNvPr id="2208" name="Text Box 588"/>
        <xdr:cNvSpPr txBox="1">
          <a:spLocks noChangeArrowheads="1"/>
        </xdr:cNvSpPr>
      </xdr:nvSpPr>
      <xdr:spPr bwMode="auto">
        <a:xfrm>
          <a:off x="3790950" y="10191750"/>
          <a:ext cx="76200" cy="5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38862</xdr:rowOff>
    </xdr:to>
    <xdr:sp macro="" textlink="">
      <xdr:nvSpPr>
        <xdr:cNvPr id="2209" name="Text Box 4584"/>
        <xdr:cNvSpPr txBox="1">
          <a:spLocks noChangeArrowheads="1"/>
        </xdr:cNvSpPr>
      </xdr:nvSpPr>
      <xdr:spPr bwMode="auto">
        <a:xfrm>
          <a:off x="3790950" y="11039475"/>
          <a:ext cx="76200" cy="38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40005</xdr:rowOff>
    </xdr:to>
    <xdr:sp macro="" textlink="">
      <xdr:nvSpPr>
        <xdr:cNvPr id="2210" name="Text Box 4584"/>
        <xdr:cNvSpPr txBox="1">
          <a:spLocks noChangeArrowheads="1"/>
        </xdr:cNvSpPr>
      </xdr:nvSpPr>
      <xdr:spPr bwMode="auto">
        <a:xfrm>
          <a:off x="3790950" y="11039475"/>
          <a:ext cx="76200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11" name="Text Box 455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12" name="Text Box 45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13" name="Text Box 45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14" name="Text Box 45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15" name="Text Box 459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16" name="Text Box 460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17" name="Text Box 461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18" name="Text Box 462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19" name="Text Box 463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20" name="Text Box 464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21" name="Text Box 465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22" name="Text Box 46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23" name="Text Box 46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24" name="Text Box 46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25" name="Text Box 469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26" name="Text Box 470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27" name="Text Box 471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28" name="Text Box 472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29" name="Text Box 473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30" name="Text Box 474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31" name="Text Box 475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32" name="Text Box 47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33" name="Text Box 47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34" name="Text Box 47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35" name="Text Box 479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36" name="Text Box 480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37" name="Text Box 481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38" name="Text Box 482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39" name="Text Box 483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40" name="Text Box 484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41" name="Text Box 485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42" name="Text Box 48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43" name="Text Box 48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44" name="Text Box 48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45" name="Text Box 489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46" name="Text Box 490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47" name="Text Box 491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48" name="Text Box 492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49" name="Text Box 493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50" name="Text Box 494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51" name="Text Box 495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52" name="Text Box 49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53" name="Text Box 49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54" name="Text Box 49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55" name="Text Box 499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56" name="Text Box 500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57" name="Text Box 501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58" name="Text Box 502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59" name="Text Box 503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60" name="Text Box 504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61" name="Text Box 505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62" name="Text Box 50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63" name="Text Box 50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64" name="Text Box 50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65" name="Text Box 509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66" name="Text Box 510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67" name="Text Box 511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68" name="Text Box 512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69" name="Text Box 513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70" name="Text Box 514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71" name="Text Box 515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72" name="Text Box 51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73" name="Text Box 51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74" name="Text Box 51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75" name="Text Box 519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76" name="Text Box 520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77" name="Text Box 521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78" name="Text Box 522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79" name="Text Box 523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80" name="Text Box 524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81" name="Text Box 525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82" name="Text Box 52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83" name="Text Box 52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84" name="Text Box 52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85" name="Text Box 529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86" name="Text Box 530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87" name="Text Box 531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88" name="Text Box 532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89" name="Text Box 533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90" name="Text Box 534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91" name="Text Box 535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92" name="Text Box 53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93" name="Text Box 53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94" name="Text Box 53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95" name="Text Box 539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96" name="Text Box 540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97" name="Text Box 541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98" name="Text Box 542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299" name="Text Box 543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00" name="Text Box 544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01" name="Text Box 545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02" name="Text Box 54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03" name="Text Box 54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04" name="Text Box 54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05" name="Text Box 549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06" name="Text Box 550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07" name="Text Box 551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08" name="Text Box 552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09" name="Text Box 553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10" name="Text Box 554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11" name="Text Box 555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12" name="Text Box 55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13" name="Text Box 55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14" name="Text Box 55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15" name="Text Box 559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16" name="Text Box 560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17" name="Text Box 561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18" name="Text Box 562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19" name="Text Box 563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20" name="Text Box 564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21" name="Text Box 565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22" name="Text Box 56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23" name="Text Box 56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24" name="Text Box 56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25" name="Text Box 569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26" name="Text Box 570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27" name="Text Box 571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28" name="Text Box 572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29" name="Text Box 573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30" name="Text Box 574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31" name="Text Box 575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32" name="Text Box 57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33" name="Text Box 57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34" name="Text Box 57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35" name="Text Box 579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36" name="Text Box 580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37" name="Text Box 581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38" name="Text Box 582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39" name="Text Box 583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40" name="Text Box 584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41" name="Text Box 585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42" name="Text Box 586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43" name="Text Box 587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65532</xdr:rowOff>
    </xdr:to>
    <xdr:sp macro="" textlink="">
      <xdr:nvSpPr>
        <xdr:cNvPr id="2344" name="Text Box 588"/>
        <xdr:cNvSpPr txBox="1">
          <a:spLocks noChangeArrowheads="1"/>
        </xdr:cNvSpPr>
      </xdr:nvSpPr>
      <xdr:spPr bwMode="auto">
        <a:xfrm>
          <a:off x="3790950" y="11039475"/>
          <a:ext cx="76200" cy="65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45" name="Text Box 458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46" name="Text Box 458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47" name="Text Box 386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48" name="Text Box 386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49" name="Text Box 386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50" name="Text Box 386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51" name="Text Box 386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52" name="Text Box 387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53" name="Text Box 387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54" name="Text Box 387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55" name="Text Box 387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56" name="Text Box 387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57" name="Text Box 387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58" name="Text Box 387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59" name="Text Box 387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60" name="Text Box 387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61" name="Text Box 387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62" name="Text Box 388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63" name="Text Box 388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64" name="Text Box 388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65" name="Text Box 388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66" name="Text Box 388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67" name="Text Box 388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68" name="Text Box 388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69" name="Text Box 388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70" name="Text Box 388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71" name="Text Box 388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72" name="Text Box 389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73" name="Text Box 389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74" name="Text Box 389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75" name="Text Box 389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76" name="Text Box 389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77" name="Text Box 389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78" name="Text Box 389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79" name="Text Box 389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80" name="Text Box 389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81" name="Text Box 389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82" name="Text Box 390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83" name="Text Box 390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84" name="Text Box 390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85" name="Text Box 390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86" name="Text Box 390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87" name="Text Box 390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88" name="Text Box 390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89" name="Text Box 390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90" name="Text Box 390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91" name="Text Box 390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92" name="Text Box 391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93" name="Text Box 391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94" name="Text Box 391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95" name="Text Box 391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96" name="Text Box 391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97" name="Text Box 391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98" name="Text Box 391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399" name="Text Box 391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00" name="Text Box 391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01" name="Text Box 391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02" name="Text Box 392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03" name="Text Box 392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04" name="Text Box 392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05" name="Text Box 392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06" name="Text Box 392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07" name="Text Box 392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08" name="Text Box 392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09" name="Text Box 392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10" name="Text Box 392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11" name="Text Box 392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12" name="Text Box 393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13" name="Text Box 393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14" name="Text Box 393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15" name="Text Box 393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16" name="Text Box 393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17" name="Text Box 393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18" name="Text Box 393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19" name="Text Box 393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20" name="Text Box 393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21" name="Text Box 393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22" name="Text Box 394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23" name="Text Box 394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24" name="Text Box 394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25" name="Text Box 394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26" name="Text Box 394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27" name="Text Box 394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28" name="Text Box 394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29" name="Text Box 394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30" name="Text Box 394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31" name="Text Box 394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32" name="Text Box 395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33" name="Text Box 395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34" name="Text Box 395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35" name="Text Box 395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36" name="Text Box 395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37" name="Text Box 395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38" name="Text Box 395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39" name="Text Box 395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40" name="Text Box 395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41" name="Text Box 395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42" name="Text Box 396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43" name="Text Box 396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44" name="Text Box 396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45" name="Text Box 396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46" name="Text Box 396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47" name="Text Box 396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48" name="Text Box 396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49" name="Text Box 396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50" name="Text Box 396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51" name="Text Box 396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52" name="Text Box 397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53" name="Text Box 397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54" name="Text Box 397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55" name="Text Box 397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56" name="Text Box 397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57" name="Text Box 397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58" name="Text Box 397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59" name="Text Box 397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60" name="Text Box 397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61" name="Text Box 397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62" name="Text Box 398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63" name="Text Box 398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64" name="Text Box 398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65" name="Text Box 398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66" name="Text Box 398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67" name="Text Box 398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68" name="Text Box 398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69" name="Text Box 398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70" name="Text Box 398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71" name="Text Box 398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72" name="Text Box 399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73" name="Text Box 399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74" name="Text Box 399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75" name="Text Box 399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76" name="Text Box 399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77" name="Text Box 399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78" name="Text Box 399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79" name="Text Box 399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80" name="Text Box 399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81" name="Text Box 399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82" name="Text Box 400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83" name="Text Box 400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84" name="Text Box 400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85" name="Text Box 400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86" name="Text Box 400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87" name="Text Box 400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88" name="Text Box 400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89" name="Text Box 400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90" name="Text Box 400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91" name="Text Box 400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92" name="Text Box 401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93" name="Text Box 401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94" name="Text Box 401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95" name="Text Box 401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96" name="Text Box 401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97" name="Text Box 401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98" name="Text Box 401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499" name="Text Box 401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00" name="Text Box 401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01" name="Text Box 401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02" name="Text Box 402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03" name="Text Box 402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04" name="Text Box 402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05" name="Text Box 402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06" name="Text Box 402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07" name="Text Box 402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08" name="Text Box 402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09" name="Text Box 402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10" name="Text Box 402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11" name="Text Box 402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12" name="Text Box 403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13" name="Text Box 403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14" name="Text Box 403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15" name="Text Box 403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16" name="Text Box 403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17" name="Text Box 403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18" name="Text Box 403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19" name="Text Box 403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20" name="Text Box 403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21" name="Text Box 403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22" name="Text Box 404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23" name="Text Box 404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24" name="Text Box 404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25" name="Text Box 404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26" name="Text Box 404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27" name="Text Box 404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28" name="Text Box 404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29" name="Text Box 404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30" name="Text Box 404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31" name="Text Box 404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32" name="Text Box 405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33" name="Text Box 405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34" name="Text Box 405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35" name="Text Box 405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36" name="Text Box 405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37" name="Text Box 405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38" name="Text Box 405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39" name="Text Box 405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40" name="Text Box 405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41" name="Text Box 405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42" name="Text Box 406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43" name="Text Box 406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44" name="Text Box 406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45" name="Text Box 406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46" name="Text Box 406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47" name="Text Box 406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48" name="Text Box 406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49" name="Text Box 406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50" name="Text Box 406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51" name="Text Box 406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52" name="Text Box 407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53" name="Text Box 407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54" name="Text Box 407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55" name="Text Box 407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56" name="Text Box 407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57" name="Text Box 407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58" name="Text Box 407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59" name="Text Box 407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60" name="Text Box 407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61" name="Text Box 407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62" name="Text Box 408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63" name="Text Box 408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64" name="Text Box 408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65" name="Text Box 408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66" name="Text Box 408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67" name="Text Box 408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68" name="Text Box 408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69" name="Text Box 408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70" name="Text Box 408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71" name="Text Box 408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72" name="Text Box 409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73" name="Text Box 409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74" name="Text Box 409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75" name="Text Box 409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76" name="Text Box 409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77" name="Text Box 409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78" name="Text Box 409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79" name="Text Box 409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80" name="Text Box 409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81" name="Text Box 409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82" name="Text Box 410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83" name="Text Box 410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84" name="Text Box 410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85" name="Text Box 410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86" name="Text Box 410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87" name="Text Box 410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88" name="Text Box 410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89" name="Text Box 410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90" name="Text Box 410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91" name="Text Box 410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92" name="Text Box 411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93" name="Text Box 411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94" name="Text Box 411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95" name="Text Box 411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96" name="Text Box 411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97" name="Text Box 411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98" name="Text Box 411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599" name="Text Box 411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00" name="Text Box 411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01" name="Text Box 411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02" name="Text Box 412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03" name="Text Box 412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04" name="Text Box 412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05" name="Text Box 412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06" name="Text Box 412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07" name="Text Box 412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08" name="Text Box 412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09" name="Text Box 412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10" name="Text Box 412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11" name="Text Box 412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12" name="Text Box 413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13" name="Text Box 413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14" name="Text Box 413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15" name="Text Box 413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16" name="Text Box 413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17" name="Text Box 413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18" name="Text Box 413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19" name="Text Box 413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20" name="Text Box 413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21" name="Text Box 413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22" name="Text Box 414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23" name="Text Box 414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24" name="Text Box 414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25" name="Text Box 414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26" name="Text Box 414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27" name="Text Box 414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28" name="Text Box 414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29" name="Text Box 414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30" name="Text Box 414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31" name="Text Box 414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32" name="Text Box 415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33" name="Text Box 415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34" name="Text Box 415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35" name="Text Box 415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36" name="Text Box 415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37" name="Text Box 415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38" name="Text Box 415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39" name="Text Box 420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40" name="Text Box 420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41" name="Text Box 420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42" name="Text Box 420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43" name="Text Box 420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44" name="Text Box 420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45" name="Text Box 420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46" name="Text Box 420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47" name="Text Box 421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48" name="Text Box 421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49" name="Text Box 421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50" name="Text Box 421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51" name="Text Box 422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52" name="Text Box 422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53" name="Text Box 422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54" name="Text Box 422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55" name="Text Box 422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56" name="Text Box 422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57" name="Text Box 352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58" name="Text Box 352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59" name="Text Box 352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60" name="Text Box 352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61" name="Text Box 352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62" name="Text Box 352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63" name="Text Box 422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64" name="Text Box 4227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65" name="Text Box 4228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66" name="Text Box 4229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67" name="Text Box 4230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68" name="Text Box 423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69" name="Text Box 3521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70" name="Text Box 3522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71" name="Text Box 3523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72" name="Text Box 3524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73" name="Text Box 3525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39624</xdr:rowOff>
    </xdr:to>
    <xdr:sp macro="" textlink="">
      <xdr:nvSpPr>
        <xdr:cNvPr id="2674" name="Text Box 3526"/>
        <xdr:cNvSpPr txBox="1">
          <a:spLocks noChangeArrowheads="1"/>
        </xdr:cNvSpPr>
      </xdr:nvSpPr>
      <xdr:spPr bwMode="auto">
        <a:xfrm>
          <a:off x="3790950" y="11039475"/>
          <a:ext cx="76200" cy="3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75" name="Text Box 4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76" name="Text Box 4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77" name="Text Box 4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78" name="Text Box 4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79" name="Text Box 4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80" name="Text Box 4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81" name="Text Box 4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82" name="Text Box 4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83" name="Text Box 4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84" name="Text Box 4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85" name="Text Box 4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86" name="Text Box 4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87" name="Text Box 4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88" name="Text Box 4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89" name="Text Box 4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90" name="Text Box 4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91" name="Text Box 4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92" name="Text Box 4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93" name="Text Box 4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94" name="Text Box 4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95" name="Text Box 4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96" name="Text Box 4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97" name="Text Box 4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98" name="Text Box 4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699" name="Text Box 4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00" name="Text Box 4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01" name="Text Box 4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02" name="Text Box 4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03" name="Text Box 4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04" name="Text Box 4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05" name="Text Box 4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06" name="Text Box 4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07" name="Text Box 4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08" name="Text Box 4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09" name="Text Box 48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10" name="Text Box 49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11" name="Text Box 49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12" name="Text Box 49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13" name="Text Box 49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14" name="Text Box 49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15" name="Text Box 49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16" name="Text Box 49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17" name="Text Box 49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18" name="Text Box 49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19" name="Text Box 49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20" name="Text Box 50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21" name="Text Box 50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22" name="Text Box 50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23" name="Text Box 50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24" name="Text Box 50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25" name="Text Box 50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26" name="Text Box 50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27" name="Text Box 50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28" name="Text Box 50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29" name="Text Box 50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30" name="Text Box 51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31" name="Text Box 51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32" name="Text Box 51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33" name="Text Box 51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34" name="Text Box 51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35" name="Text Box 51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36" name="Text Box 51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37" name="Text Box 51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38" name="Text Box 51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39" name="Text Box 51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40" name="Text Box 52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41" name="Text Box 52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42" name="Text Box 52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43" name="Text Box 52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44" name="Text Box 52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45" name="Text Box 52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46" name="Text Box 52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47" name="Text Box 52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48" name="Text Box 52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49" name="Text Box 52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50" name="Text Box 53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51" name="Text Box 53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52" name="Text Box 53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53" name="Text Box 53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54" name="Text Box 53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55" name="Text Box 53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56" name="Text Box 53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57" name="Text Box 53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58" name="Text Box 53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59" name="Text Box 53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60" name="Text Box 54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61" name="Text Box 54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62" name="Text Box 54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63" name="Text Box 54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64" name="Text Box 54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65" name="Text Box 54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66" name="Text Box 54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67" name="Text Box 54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68" name="Text Box 54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69" name="Text Box 54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70" name="Text Box 55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71" name="Text Box 55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72" name="Text Box 55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73" name="Text Box 55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74" name="Text Box 55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75" name="Text Box 5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76" name="Text Box 5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77" name="Text Box 5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78" name="Text Box 5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79" name="Text Box 5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80" name="Text Box 5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81" name="Text Box 5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82" name="Text Box 5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83" name="Text Box 5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84" name="Text Box 5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85" name="Text Box 5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86" name="Text Box 5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87" name="Text Box 5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88" name="Text Box 5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89" name="Text Box 5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90" name="Text Box 5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91" name="Text Box 5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92" name="Text Box 5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93" name="Text Box 5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94" name="Text Box 5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95" name="Text Box 5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96" name="Text Box 5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97" name="Text Box 5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98" name="Text Box 5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799" name="Text Box 5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800" name="Text Box 5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801" name="Text Box 5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802" name="Text Box 5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803" name="Text Box 5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804" name="Text Box 5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805" name="Text Box 5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806" name="Text Box 5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807" name="Text Box 5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2808" name="Text Box 5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09" name="Text Box 38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10" name="Text Box 38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11" name="Text Box 38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12" name="Text Box 38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13" name="Text Box 38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14" name="Text Box 38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15" name="Text Box 38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16" name="Text Box 38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17" name="Text Box 38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18" name="Text Box 38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19" name="Text Box 38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20" name="Text Box 38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21" name="Text Box 38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22" name="Text Box 38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23" name="Text Box 38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24" name="Text Box 38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25" name="Text Box 38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26" name="Text Box 38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27" name="Text Box 38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28" name="Text Box 38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29" name="Text Box 38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30" name="Text Box 38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31" name="Text Box 38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32" name="Text Box 38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33" name="Text Box 38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34" name="Text Box 38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35" name="Text Box 38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36" name="Text Box 38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37" name="Text Box 38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38" name="Text Box 38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39" name="Text Box 38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40" name="Text Box 38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41" name="Text Box 38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42" name="Text Box 38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43" name="Text Box 38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44" name="Text Box 39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45" name="Text Box 39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46" name="Text Box 39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47" name="Text Box 39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48" name="Text Box 39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49" name="Text Box 39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50" name="Text Box 39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51" name="Text Box 39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52" name="Text Box 39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53" name="Text Box 39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54" name="Text Box 39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55" name="Text Box 39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56" name="Text Box 39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57" name="Text Box 39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58" name="Text Box 39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59" name="Text Box 39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60" name="Text Box 39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61" name="Text Box 39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62" name="Text Box 39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63" name="Text Box 39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64" name="Text Box 39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65" name="Text Box 39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66" name="Text Box 39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67" name="Text Box 39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68" name="Text Box 39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69" name="Text Box 39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70" name="Text Box 39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71" name="Text Box 39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72" name="Text Box 39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73" name="Text Box 39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74" name="Text Box 39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75" name="Text Box 39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76" name="Text Box 39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77" name="Text Box 39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78" name="Text Box 39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79" name="Text Box 39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80" name="Text Box 39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81" name="Text Box 39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82" name="Text Box 39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83" name="Text Box 39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84" name="Text Box 39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85" name="Text Box 39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86" name="Text Box 39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87" name="Text Box 39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88" name="Text Box 39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89" name="Text Box 39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90" name="Text Box 39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91" name="Text Box 39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92" name="Text Box 39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93" name="Text Box 39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94" name="Text Box 39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95" name="Text Box 39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96" name="Text Box 39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97" name="Text Box 39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98" name="Text Box 39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899" name="Text Box 39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00" name="Text Box 39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01" name="Text Box 39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02" name="Text Box 39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03" name="Text Box 39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04" name="Text Box 39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05" name="Text Box 39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06" name="Text Box 39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07" name="Text Box 39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08" name="Text Box 39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09" name="Text Box 39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10" name="Text Box 39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11" name="Text Box 39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12" name="Text Box 39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13" name="Text Box 39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14" name="Text Box 39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15" name="Text Box 39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16" name="Text Box 39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17" name="Text Box 39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18" name="Text Box 39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19" name="Text Box 39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20" name="Text Box 39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21" name="Text Box 39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22" name="Text Box 39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23" name="Text Box 39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24" name="Text Box 39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25" name="Text Box 39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26" name="Text Box 39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27" name="Text Box 39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28" name="Text Box 39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29" name="Text Box 39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30" name="Text Box 39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31" name="Text Box 39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32" name="Text Box 39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33" name="Text Box 39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34" name="Text Box 39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35" name="Text Box 39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36" name="Text Box 39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37" name="Text Box 39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38" name="Text Box 39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39" name="Text Box 39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40" name="Text Box 39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41" name="Text Box 39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42" name="Text Box 39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43" name="Text Box 39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44" name="Text Box 40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45" name="Text Box 40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46" name="Text Box 40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47" name="Text Box 40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48" name="Text Box 40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49" name="Text Box 40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50" name="Text Box 40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51" name="Text Box 40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52" name="Text Box 40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53" name="Text Box 40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54" name="Text Box 40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55" name="Text Box 40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56" name="Text Box 40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57" name="Text Box 40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58" name="Text Box 40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59" name="Text Box 40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60" name="Text Box 40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61" name="Text Box 40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62" name="Text Box 40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63" name="Text Box 40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64" name="Text Box 40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65" name="Text Box 40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66" name="Text Box 40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67" name="Text Box 40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68" name="Text Box 40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69" name="Text Box 40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70" name="Text Box 40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71" name="Text Box 40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72" name="Text Box 40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73" name="Text Box 40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74" name="Text Box 40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75" name="Text Box 40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76" name="Text Box 40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77" name="Text Box 40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78" name="Text Box 40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79" name="Text Box 40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80" name="Text Box 40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81" name="Text Box 40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82" name="Text Box 40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83" name="Text Box 40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84" name="Text Box 40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85" name="Text Box 40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86" name="Text Box 40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87" name="Text Box 40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88" name="Text Box 40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89" name="Text Box 40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90" name="Text Box 40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91" name="Text Box 40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92" name="Text Box 40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93" name="Text Box 40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94" name="Text Box 40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95" name="Text Box 40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96" name="Text Box 40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97" name="Text Box 40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98" name="Text Box 40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2999" name="Text Box 40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00" name="Text Box 40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01" name="Text Box 40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02" name="Text Box 40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03" name="Text Box 40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04" name="Text Box 40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05" name="Text Box 40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06" name="Text Box 40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07" name="Text Box 40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08" name="Text Box 40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09" name="Text Box 40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10" name="Text Box 40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11" name="Text Box 40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12" name="Text Box 40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13" name="Text Box 40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14" name="Text Box 40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15" name="Text Box 40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16" name="Text Box 40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17" name="Text Box 40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18" name="Text Box 40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19" name="Text Box 40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20" name="Text Box 40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21" name="Text Box 40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22" name="Text Box 40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23" name="Text Box 40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24" name="Text Box 40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25" name="Text Box 40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26" name="Text Box 40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27" name="Text Box 40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28" name="Text Box 40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29" name="Text Box 40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30" name="Text Box 40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31" name="Text Box 40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32" name="Text Box 40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33" name="Text Box 40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34" name="Text Box 40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35" name="Text Box 40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36" name="Text Box 40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37" name="Text Box 40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38" name="Text Box 40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39" name="Text Box 40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40" name="Text Box 40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41" name="Text Box 40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42" name="Text Box 40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43" name="Text Box 40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44" name="Text Box 41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45" name="Text Box 41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46" name="Text Box 41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47" name="Text Box 41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48" name="Text Box 41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49" name="Text Box 41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50" name="Text Box 41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51" name="Text Box 41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52" name="Text Box 41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53" name="Text Box 41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54" name="Text Box 41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55" name="Text Box 41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56" name="Text Box 41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57" name="Text Box 41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58" name="Text Box 41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59" name="Text Box 41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60" name="Text Box 41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61" name="Text Box 41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62" name="Text Box 41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63" name="Text Box 41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64" name="Text Box 41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65" name="Text Box 41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66" name="Text Box 41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67" name="Text Box 41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68" name="Text Box 41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69" name="Text Box 41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70" name="Text Box 41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71" name="Text Box 41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72" name="Text Box 41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73" name="Text Box 41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74" name="Text Box 41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75" name="Text Box 41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76" name="Text Box 41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77" name="Text Box 41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78" name="Text Box 41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79" name="Text Box 41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80" name="Text Box 41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81" name="Text Box 41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82" name="Text Box 41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83" name="Text Box 41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84" name="Text Box 41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85" name="Text Box 41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86" name="Text Box 41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87" name="Text Box 41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88" name="Text Box 41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89" name="Text Box 41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90" name="Text Box 41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91" name="Text Box 41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92" name="Text Box 41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93" name="Text Box 41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94" name="Text Box 41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95" name="Text Box 41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96" name="Text Box 41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97" name="Text Box 41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98" name="Text Box 41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099" name="Text Box 41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00" name="Text Box 41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01" name="Text Box 42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02" name="Text Box 42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03" name="Text Box 42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04" name="Text Box 42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05" name="Text Box 42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06" name="Text Box 42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07" name="Text Box 42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08" name="Text Box 42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09" name="Text Box 42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10" name="Text Box 42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11" name="Text Box 42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12" name="Text Box 42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13" name="Text Box 42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14" name="Text Box 42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15" name="Text Box 42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16" name="Text Box 42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17" name="Text Box 42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18" name="Text Box 42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19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20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21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22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23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24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25" name="Text Box 42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26" name="Text Box 42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27" name="Text Box 42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28" name="Text Box 42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29" name="Text Box 42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30" name="Text Box 42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31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32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33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34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35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136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37" name="Text Box 4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38" name="Text Box 4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39" name="Text Box 4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40" name="Text Box 4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41" name="Text Box 4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42" name="Text Box 4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43" name="Text Box 4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44" name="Text Box 4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45" name="Text Box 4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46" name="Text Box 4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47" name="Text Box 4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48" name="Text Box 4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49" name="Text Box 4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50" name="Text Box 4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51" name="Text Box 4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52" name="Text Box 4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53" name="Text Box 4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54" name="Text Box 4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55" name="Text Box 4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56" name="Text Box 4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57" name="Text Box 4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58" name="Text Box 4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59" name="Text Box 4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60" name="Text Box 4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61" name="Text Box 4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62" name="Text Box 4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63" name="Text Box 4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64" name="Text Box 4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65" name="Text Box 4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66" name="Text Box 4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67" name="Text Box 4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68" name="Text Box 4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69" name="Text Box 4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70" name="Text Box 4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71" name="Text Box 48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72" name="Text Box 49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73" name="Text Box 49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74" name="Text Box 49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75" name="Text Box 49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76" name="Text Box 49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77" name="Text Box 49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78" name="Text Box 49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79" name="Text Box 49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80" name="Text Box 49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81" name="Text Box 49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82" name="Text Box 50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83" name="Text Box 50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84" name="Text Box 50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85" name="Text Box 50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86" name="Text Box 50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87" name="Text Box 50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88" name="Text Box 50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89" name="Text Box 50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90" name="Text Box 50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91" name="Text Box 50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92" name="Text Box 51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93" name="Text Box 51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94" name="Text Box 51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95" name="Text Box 51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96" name="Text Box 51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97" name="Text Box 51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98" name="Text Box 51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199" name="Text Box 51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00" name="Text Box 51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01" name="Text Box 51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02" name="Text Box 52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03" name="Text Box 52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04" name="Text Box 52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05" name="Text Box 52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06" name="Text Box 52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07" name="Text Box 52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08" name="Text Box 52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09" name="Text Box 52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10" name="Text Box 52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11" name="Text Box 52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12" name="Text Box 53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13" name="Text Box 53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14" name="Text Box 53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15" name="Text Box 53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16" name="Text Box 53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17" name="Text Box 53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18" name="Text Box 53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19" name="Text Box 53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20" name="Text Box 53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21" name="Text Box 53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22" name="Text Box 54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23" name="Text Box 54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24" name="Text Box 54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25" name="Text Box 54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26" name="Text Box 54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27" name="Text Box 54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28" name="Text Box 54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29" name="Text Box 54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30" name="Text Box 54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31" name="Text Box 54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32" name="Text Box 55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33" name="Text Box 55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34" name="Text Box 55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35" name="Text Box 55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36" name="Text Box 55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37" name="Text Box 5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38" name="Text Box 5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39" name="Text Box 5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40" name="Text Box 5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41" name="Text Box 5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42" name="Text Box 5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43" name="Text Box 5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44" name="Text Box 5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45" name="Text Box 5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46" name="Text Box 5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47" name="Text Box 5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48" name="Text Box 5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49" name="Text Box 5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50" name="Text Box 5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51" name="Text Box 5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52" name="Text Box 5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53" name="Text Box 5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54" name="Text Box 5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55" name="Text Box 5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56" name="Text Box 5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57" name="Text Box 5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58" name="Text Box 5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59" name="Text Box 5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60" name="Text Box 5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61" name="Text Box 5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62" name="Text Box 5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63" name="Text Box 5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64" name="Text Box 5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65" name="Text Box 5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66" name="Text Box 5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67" name="Text Box 5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68" name="Text Box 5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69" name="Text Box 5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70" name="Text Box 5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41910</xdr:rowOff>
    </xdr:to>
    <xdr:sp macro="" textlink="">
      <xdr:nvSpPr>
        <xdr:cNvPr id="3271" name="Text Box 4584"/>
        <xdr:cNvSpPr txBox="1">
          <a:spLocks noChangeArrowheads="1"/>
        </xdr:cNvSpPr>
      </xdr:nvSpPr>
      <xdr:spPr bwMode="auto">
        <a:xfrm>
          <a:off x="3790950" y="10191750"/>
          <a:ext cx="76200" cy="41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43053</xdr:rowOff>
    </xdr:to>
    <xdr:sp macro="" textlink="">
      <xdr:nvSpPr>
        <xdr:cNvPr id="3272" name="Text Box 4584"/>
        <xdr:cNvSpPr txBox="1">
          <a:spLocks noChangeArrowheads="1"/>
        </xdr:cNvSpPr>
      </xdr:nvSpPr>
      <xdr:spPr bwMode="auto">
        <a:xfrm>
          <a:off x="3790950" y="10191750"/>
          <a:ext cx="7620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73" name="Text Box 4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74" name="Text Box 4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75" name="Text Box 4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76" name="Text Box 4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77" name="Text Box 4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78" name="Text Box 4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79" name="Text Box 4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80" name="Text Box 4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81" name="Text Box 4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82" name="Text Box 4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83" name="Text Box 4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84" name="Text Box 4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85" name="Text Box 4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86" name="Text Box 4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87" name="Text Box 4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88" name="Text Box 4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89" name="Text Box 4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90" name="Text Box 4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91" name="Text Box 4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92" name="Text Box 4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93" name="Text Box 4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94" name="Text Box 4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95" name="Text Box 4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96" name="Text Box 4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97" name="Text Box 4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98" name="Text Box 4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299" name="Text Box 4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00" name="Text Box 4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01" name="Text Box 4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02" name="Text Box 4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03" name="Text Box 4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04" name="Text Box 4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05" name="Text Box 4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06" name="Text Box 4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07" name="Text Box 48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08" name="Text Box 49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09" name="Text Box 49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10" name="Text Box 49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11" name="Text Box 49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12" name="Text Box 49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13" name="Text Box 49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14" name="Text Box 49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15" name="Text Box 49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16" name="Text Box 49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17" name="Text Box 49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18" name="Text Box 50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19" name="Text Box 50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20" name="Text Box 50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21" name="Text Box 50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22" name="Text Box 50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23" name="Text Box 50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24" name="Text Box 50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25" name="Text Box 50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26" name="Text Box 50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27" name="Text Box 50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28" name="Text Box 51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29" name="Text Box 51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30" name="Text Box 51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31" name="Text Box 51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32" name="Text Box 51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33" name="Text Box 51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34" name="Text Box 51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35" name="Text Box 51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36" name="Text Box 51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37" name="Text Box 51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38" name="Text Box 52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39" name="Text Box 52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40" name="Text Box 52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41" name="Text Box 52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42" name="Text Box 52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43" name="Text Box 52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44" name="Text Box 52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45" name="Text Box 52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46" name="Text Box 52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47" name="Text Box 52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48" name="Text Box 53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49" name="Text Box 53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50" name="Text Box 53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51" name="Text Box 53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52" name="Text Box 53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53" name="Text Box 53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54" name="Text Box 53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55" name="Text Box 53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56" name="Text Box 53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57" name="Text Box 53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58" name="Text Box 54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59" name="Text Box 54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60" name="Text Box 54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61" name="Text Box 54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62" name="Text Box 54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63" name="Text Box 54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64" name="Text Box 54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65" name="Text Box 54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66" name="Text Box 54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67" name="Text Box 54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68" name="Text Box 55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69" name="Text Box 55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70" name="Text Box 55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71" name="Text Box 55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72" name="Text Box 55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73" name="Text Box 5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74" name="Text Box 5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75" name="Text Box 5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76" name="Text Box 5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77" name="Text Box 5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78" name="Text Box 5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79" name="Text Box 5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80" name="Text Box 5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81" name="Text Box 5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82" name="Text Box 5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83" name="Text Box 5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84" name="Text Box 5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85" name="Text Box 5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86" name="Text Box 5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87" name="Text Box 5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88" name="Text Box 5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89" name="Text Box 5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90" name="Text Box 5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91" name="Text Box 5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92" name="Text Box 5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93" name="Text Box 5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94" name="Text Box 5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95" name="Text Box 5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96" name="Text Box 5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97" name="Text Box 5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98" name="Text Box 5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399" name="Text Box 5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400" name="Text Box 5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401" name="Text Box 5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402" name="Text Box 5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403" name="Text Box 5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404" name="Text Box 5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405" name="Text Box 5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406" name="Text Box 5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07" name="Text Box 38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08" name="Text Box 38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09" name="Text Box 38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10" name="Text Box 38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11" name="Text Box 38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12" name="Text Box 38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13" name="Text Box 38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14" name="Text Box 38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15" name="Text Box 38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16" name="Text Box 38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17" name="Text Box 38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18" name="Text Box 38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19" name="Text Box 38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20" name="Text Box 38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21" name="Text Box 38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22" name="Text Box 38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23" name="Text Box 38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24" name="Text Box 38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25" name="Text Box 38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26" name="Text Box 38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27" name="Text Box 38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28" name="Text Box 38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29" name="Text Box 38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30" name="Text Box 38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31" name="Text Box 38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32" name="Text Box 38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33" name="Text Box 38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34" name="Text Box 38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35" name="Text Box 38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36" name="Text Box 38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37" name="Text Box 38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38" name="Text Box 38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39" name="Text Box 38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40" name="Text Box 38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41" name="Text Box 38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42" name="Text Box 39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43" name="Text Box 39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44" name="Text Box 39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45" name="Text Box 39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46" name="Text Box 39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47" name="Text Box 39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48" name="Text Box 39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49" name="Text Box 39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50" name="Text Box 39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51" name="Text Box 39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52" name="Text Box 39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53" name="Text Box 39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54" name="Text Box 39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55" name="Text Box 39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56" name="Text Box 39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57" name="Text Box 39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58" name="Text Box 39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59" name="Text Box 39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60" name="Text Box 39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61" name="Text Box 39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62" name="Text Box 39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63" name="Text Box 39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64" name="Text Box 39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65" name="Text Box 39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66" name="Text Box 39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67" name="Text Box 39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68" name="Text Box 39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69" name="Text Box 39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70" name="Text Box 39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71" name="Text Box 39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72" name="Text Box 39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73" name="Text Box 39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74" name="Text Box 39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75" name="Text Box 39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76" name="Text Box 39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77" name="Text Box 39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78" name="Text Box 39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79" name="Text Box 39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80" name="Text Box 39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81" name="Text Box 39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82" name="Text Box 39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83" name="Text Box 39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84" name="Text Box 39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85" name="Text Box 39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86" name="Text Box 39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87" name="Text Box 39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88" name="Text Box 39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89" name="Text Box 39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90" name="Text Box 39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91" name="Text Box 39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92" name="Text Box 39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93" name="Text Box 39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94" name="Text Box 39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95" name="Text Box 39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96" name="Text Box 39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97" name="Text Box 39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98" name="Text Box 39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499" name="Text Box 39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00" name="Text Box 39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01" name="Text Box 39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02" name="Text Box 39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03" name="Text Box 39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04" name="Text Box 39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05" name="Text Box 39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06" name="Text Box 39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07" name="Text Box 39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08" name="Text Box 39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09" name="Text Box 39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10" name="Text Box 39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11" name="Text Box 39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12" name="Text Box 39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13" name="Text Box 39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14" name="Text Box 39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15" name="Text Box 39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16" name="Text Box 39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17" name="Text Box 39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18" name="Text Box 39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19" name="Text Box 39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20" name="Text Box 39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21" name="Text Box 39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22" name="Text Box 39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23" name="Text Box 39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24" name="Text Box 39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25" name="Text Box 39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26" name="Text Box 39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27" name="Text Box 39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28" name="Text Box 39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29" name="Text Box 39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30" name="Text Box 39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31" name="Text Box 39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32" name="Text Box 39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33" name="Text Box 39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34" name="Text Box 39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35" name="Text Box 39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36" name="Text Box 39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37" name="Text Box 39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38" name="Text Box 39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39" name="Text Box 39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40" name="Text Box 39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41" name="Text Box 39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42" name="Text Box 40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43" name="Text Box 40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44" name="Text Box 40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45" name="Text Box 40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46" name="Text Box 40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47" name="Text Box 40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48" name="Text Box 40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49" name="Text Box 40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50" name="Text Box 40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51" name="Text Box 40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52" name="Text Box 40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53" name="Text Box 40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54" name="Text Box 40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55" name="Text Box 40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56" name="Text Box 40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57" name="Text Box 40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58" name="Text Box 40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59" name="Text Box 40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60" name="Text Box 40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61" name="Text Box 40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62" name="Text Box 40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63" name="Text Box 40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64" name="Text Box 40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65" name="Text Box 40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66" name="Text Box 40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67" name="Text Box 40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68" name="Text Box 40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69" name="Text Box 40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70" name="Text Box 40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71" name="Text Box 40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72" name="Text Box 40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73" name="Text Box 40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74" name="Text Box 40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75" name="Text Box 40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76" name="Text Box 40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77" name="Text Box 40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78" name="Text Box 40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79" name="Text Box 40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80" name="Text Box 40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81" name="Text Box 40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82" name="Text Box 40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83" name="Text Box 40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84" name="Text Box 40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85" name="Text Box 40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86" name="Text Box 40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87" name="Text Box 40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88" name="Text Box 40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89" name="Text Box 40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90" name="Text Box 40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91" name="Text Box 40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92" name="Text Box 40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93" name="Text Box 40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94" name="Text Box 40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95" name="Text Box 40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96" name="Text Box 40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97" name="Text Box 40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98" name="Text Box 40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599" name="Text Box 40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00" name="Text Box 40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01" name="Text Box 40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02" name="Text Box 40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03" name="Text Box 40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04" name="Text Box 40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05" name="Text Box 40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06" name="Text Box 40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07" name="Text Box 40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08" name="Text Box 40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09" name="Text Box 40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10" name="Text Box 40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11" name="Text Box 40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12" name="Text Box 40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13" name="Text Box 40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14" name="Text Box 40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15" name="Text Box 40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16" name="Text Box 40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17" name="Text Box 40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18" name="Text Box 40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19" name="Text Box 40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20" name="Text Box 40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21" name="Text Box 40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22" name="Text Box 40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23" name="Text Box 40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24" name="Text Box 40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25" name="Text Box 40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26" name="Text Box 40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27" name="Text Box 40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28" name="Text Box 40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29" name="Text Box 40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30" name="Text Box 40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31" name="Text Box 40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32" name="Text Box 40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33" name="Text Box 40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34" name="Text Box 40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35" name="Text Box 40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36" name="Text Box 40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37" name="Text Box 40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38" name="Text Box 40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39" name="Text Box 40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40" name="Text Box 40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41" name="Text Box 40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42" name="Text Box 41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43" name="Text Box 41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44" name="Text Box 41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45" name="Text Box 41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46" name="Text Box 41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47" name="Text Box 41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48" name="Text Box 41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49" name="Text Box 41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50" name="Text Box 41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51" name="Text Box 41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52" name="Text Box 41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53" name="Text Box 41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54" name="Text Box 41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55" name="Text Box 41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56" name="Text Box 41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57" name="Text Box 41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58" name="Text Box 41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59" name="Text Box 41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60" name="Text Box 41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61" name="Text Box 41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62" name="Text Box 41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63" name="Text Box 41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64" name="Text Box 41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65" name="Text Box 41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66" name="Text Box 41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67" name="Text Box 41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68" name="Text Box 41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69" name="Text Box 41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70" name="Text Box 41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71" name="Text Box 41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72" name="Text Box 41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73" name="Text Box 41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74" name="Text Box 41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75" name="Text Box 41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76" name="Text Box 41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77" name="Text Box 41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78" name="Text Box 41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79" name="Text Box 41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80" name="Text Box 41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81" name="Text Box 41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82" name="Text Box 41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83" name="Text Box 41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84" name="Text Box 41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85" name="Text Box 41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86" name="Text Box 41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87" name="Text Box 41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88" name="Text Box 41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89" name="Text Box 41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90" name="Text Box 41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91" name="Text Box 41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92" name="Text Box 41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93" name="Text Box 41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94" name="Text Box 41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95" name="Text Box 41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96" name="Text Box 41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97" name="Text Box 41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98" name="Text Box 41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699" name="Text Box 42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00" name="Text Box 42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01" name="Text Box 42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02" name="Text Box 42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03" name="Text Box 42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04" name="Text Box 42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05" name="Text Box 42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06" name="Text Box 42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07" name="Text Box 42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08" name="Text Box 42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09" name="Text Box 42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10" name="Text Box 42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11" name="Text Box 42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12" name="Text Box 42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13" name="Text Box 42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14" name="Text Box 42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15" name="Text Box 42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16" name="Text Box 42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17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18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19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20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21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22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23" name="Text Box 42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24" name="Text Box 42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25" name="Text Box 42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26" name="Text Box 42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27" name="Text Box 42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28" name="Text Box 42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29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30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31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32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33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3734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35" name="Text Box 4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36" name="Text Box 4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37" name="Text Box 4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38" name="Text Box 4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39" name="Text Box 4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40" name="Text Box 4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41" name="Text Box 4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42" name="Text Box 4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43" name="Text Box 4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44" name="Text Box 4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45" name="Text Box 4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46" name="Text Box 4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47" name="Text Box 4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48" name="Text Box 4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49" name="Text Box 4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50" name="Text Box 4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51" name="Text Box 4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52" name="Text Box 4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53" name="Text Box 4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54" name="Text Box 4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55" name="Text Box 4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56" name="Text Box 4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57" name="Text Box 4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58" name="Text Box 4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59" name="Text Box 4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60" name="Text Box 4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61" name="Text Box 4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62" name="Text Box 4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63" name="Text Box 4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64" name="Text Box 4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65" name="Text Box 4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66" name="Text Box 4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67" name="Text Box 4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68" name="Text Box 4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69" name="Text Box 48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70" name="Text Box 49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71" name="Text Box 49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72" name="Text Box 49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73" name="Text Box 49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74" name="Text Box 49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75" name="Text Box 49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76" name="Text Box 49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77" name="Text Box 49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78" name="Text Box 49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79" name="Text Box 49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80" name="Text Box 50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81" name="Text Box 50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82" name="Text Box 50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83" name="Text Box 50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84" name="Text Box 50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85" name="Text Box 50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86" name="Text Box 50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87" name="Text Box 50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88" name="Text Box 50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89" name="Text Box 50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90" name="Text Box 51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91" name="Text Box 51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92" name="Text Box 51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93" name="Text Box 51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94" name="Text Box 51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95" name="Text Box 51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96" name="Text Box 51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97" name="Text Box 51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98" name="Text Box 51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799" name="Text Box 51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00" name="Text Box 52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01" name="Text Box 52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02" name="Text Box 52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03" name="Text Box 52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04" name="Text Box 52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05" name="Text Box 52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06" name="Text Box 52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07" name="Text Box 52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08" name="Text Box 52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09" name="Text Box 52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10" name="Text Box 53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11" name="Text Box 53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12" name="Text Box 53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13" name="Text Box 53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14" name="Text Box 53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15" name="Text Box 53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16" name="Text Box 53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17" name="Text Box 53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18" name="Text Box 53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19" name="Text Box 53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20" name="Text Box 54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21" name="Text Box 54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22" name="Text Box 54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23" name="Text Box 54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24" name="Text Box 54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25" name="Text Box 54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26" name="Text Box 54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27" name="Text Box 54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28" name="Text Box 54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29" name="Text Box 54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30" name="Text Box 55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31" name="Text Box 55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32" name="Text Box 55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33" name="Text Box 55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34" name="Text Box 55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35" name="Text Box 5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36" name="Text Box 5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37" name="Text Box 5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38" name="Text Box 5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39" name="Text Box 5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40" name="Text Box 5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41" name="Text Box 5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42" name="Text Box 5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43" name="Text Box 5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44" name="Text Box 5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45" name="Text Box 5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46" name="Text Box 5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47" name="Text Box 5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48" name="Text Box 5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49" name="Text Box 5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50" name="Text Box 5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51" name="Text Box 5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52" name="Text Box 5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53" name="Text Box 5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54" name="Text Box 5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55" name="Text Box 5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56" name="Text Box 5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57" name="Text Box 5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58" name="Text Box 5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59" name="Text Box 5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60" name="Text Box 5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61" name="Text Box 5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62" name="Text Box 5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63" name="Text Box 5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64" name="Text Box 5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65" name="Text Box 5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66" name="Text Box 5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67" name="Text Box 5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3868" name="Text Box 5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69" name="Text Box 455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70" name="Text Box 456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71" name="Text Box 457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72" name="Text Box 458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73" name="Text Box 459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74" name="Text Box 460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75" name="Text Box 461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76" name="Text Box 462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77" name="Text Box 463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78" name="Text Box 464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79" name="Text Box 465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80" name="Text Box 466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81" name="Text Box 467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82" name="Text Box 468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83" name="Text Box 469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84" name="Text Box 470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85" name="Text Box 471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86" name="Text Box 472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87" name="Text Box 473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88" name="Text Box 474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89" name="Text Box 475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90" name="Text Box 476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91" name="Text Box 477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92" name="Text Box 478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93" name="Text Box 479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94" name="Text Box 480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95" name="Text Box 481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96" name="Text Box 482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97" name="Text Box 483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98" name="Text Box 484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899" name="Text Box 485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00" name="Text Box 486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01" name="Text Box 487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02" name="Text Box 488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03" name="Text Box 489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04" name="Text Box 490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05" name="Text Box 491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06" name="Text Box 492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07" name="Text Box 493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08" name="Text Box 494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09" name="Text Box 495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10" name="Text Box 496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11" name="Text Box 497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12" name="Text Box 498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13" name="Text Box 499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14" name="Text Box 500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15" name="Text Box 501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16" name="Text Box 502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17" name="Text Box 503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18" name="Text Box 504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19" name="Text Box 505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20" name="Text Box 506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21" name="Text Box 507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22" name="Text Box 508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23" name="Text Box 509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24" name="Text Box 510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25" name="Text Box 511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26" name="Text Box 512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27" name="Text Box 513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28" name="Text Box 514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29" name="Text Box 515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30" name="Text Box 516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31" name="Text Box 517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32" name="Text Box 518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33" name="Text Box 519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34" name="Text Box 520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35" name="Text Box 521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36" name="Text Box 522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37" name="Text Box 523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38" name="Text Box 524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39" name="Text Box 525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40" name="Text Box 526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41" name="Text Box 527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42" name="Text Box 528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43" name="Text Box 529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44" name="Text Box 530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45" name="Text Box 531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46" name="Text Box 532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47" name="Text Box 533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48" name="Text Box 534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49" name="Text Box 535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50" name="Text Box 536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51" name="Text Box 537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52" name="Text Box 538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53" name="Text Box 539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54" name="Text Box 540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55" name="Text Box 541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56" name="Text Box 542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57" name="Text Box 543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58" name="Text Box 544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59" name="Text Box 545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60" name="Text Box 546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61" name="Text Box 547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62" name="Text Box 548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63" name="Text Box 549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64" name="Text Box 550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65" name="Text Box 551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66" name="Text Box 552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67" name="Text Box 553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68" name="Text Box 554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69" name="Text Box 555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70" name="Text Box 556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71" name="Text Box 557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72" name="Text Box 558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73" name="Text Box 559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74" name="Text Box 560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75" name="Text Box 561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76" name="Text Box 562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77" name="Text Box 563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78" name="Text Box 564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79" name="Text Box 565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80" name="Text Box 566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81" name="Text Box 567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82" name="Text Box 568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83" name="Text Box 569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84" name="Text Box 570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85" name="Text Box 571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86" name="Text Box 572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87" name="Text Box 573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88" name="Text Box 574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89" name="Text Box 575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90" name="Text Box 576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91" name="Text Box 577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92" name="Text Box 578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93" name="Text Box 579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94" name="Text Box 580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95" name="Text Box 581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96" name="Text Box 582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97" name="Text Box 583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98" name="Text Box 584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3999" name="Text Box 585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4000" name="Text Box 586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4001" name="Text Box 587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84582</xdr:rowOff>
    </xdr:to>
    <xdr:sp macro="" textlink="">
      <xdr:nvSpPr>
        <xdr:cNvPr id="4002" name="Text Box 588"/>
        <xdr:cNvSpPr txBox="1">
          <a:spLocks noChangeArrowheads="1"/>
        </xdr:cNvSpPr>
      </xdr:nvSpPr>
      <xdr:spPr bwMode="auto">
        <a:xfrm>
          <a:off x="3790950" y="10191750"/>
          <a:ext cx="76200" cy="8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41910</xdr:rowOff>
    </xdr:to>
    <xdr:sp macro="" textlink="">
      <xdr:nvSpPr>
        <xdr:cNvPr id="4003" name="Text Box 4584"/>
        <xdr:cNvSpPr txBox="1">
          <a:spLocks noChangeArrowheads="1"/>
        </xdr:cNvSpPr>
      </xdr:nvSpPr>
      <xdr:spPr bwMode="auto">
        <a:xfrm>
          <a:off x="3790950" y="10191750"/>
          <a:ext cx="76200" cy="41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43053</xdr:rowOff>
    </xdr:to>
    <xdr:sp macro="" textlink="">
      <xdr:nvSpPr>
        <xdr:cNvPr id="4004" name="Text Box 4584"/>
        <xdr:cNvSpPr txBox="1">
          <a:spLocks noChangeArrowheads="1"/>
        </xdr:cNvSpPr>
      </xdr:nvSpPr>
      <xdr:spPr bwMode="auto">
        <a:xfrm>
          <a:off x="3790950" y="10191750"/>
          <a:ext cx="7620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05" name="Text Box 45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06" name="Text Box 45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07" name="Text Box 38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08" name="Text Box 38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09" name="Text Box 38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10" name="Text Box 38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11" name="Text Box 38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12" name="Text Box 38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13" name="Text Box 38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14" name="Text Box 38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15" name="Text Box 38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16" name="Text Box 38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17" name="Text Box 38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18" name="Text Box 38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19" name="Text Box 38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20" name="Text Box 38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21" name="Text Box 38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22" name="Text Box 38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23" name="Text Box 38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24" name="Text Box 38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25" name="Text Box 38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26" name="Text Box 38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27" name="Text Box 38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28" name="Text Box 38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29" name="Text Box 38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30" name="Text Box 38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31" name="Text Box 38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32" name="Text Box 38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33" name="Text Box 38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34" name="Text Box 38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35" name="Text Box 38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36" name="Text Box 38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37" name="Text Box 38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38" name="Text Box 38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39" name="Text Box 38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40" name="Text Box 38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41" name="Text Box 38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42" name="Text Box 39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43" name="Text Box 39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44" name="Text Box 39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45" name="Text Box 39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46" name="Text Box 39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47" name="Text Box 39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48" name="Text Box 39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49" name="Text Box 39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50" name="Text Box 39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51" name="Text Box 39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52" name="Text Box 39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53" name="Text Box 39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54" name="Text Box 39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55" name="Text Box 39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56" name="Text Box 39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57" name="Text Box 39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58" name="Text Box 39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59" name="Text Box 39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60" name="Text Box 39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61" name="Text Box 39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62" name="Text Box 39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63" name="Text Box 39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64" name="Text Box 39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65" name="Text Box 39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66" name="Text Box 39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67" name="Text Box 39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68" name="Text Box 39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69" name="Text Box 39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70" name="Text Box 39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71" name="Text Box 39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72" name="Text Box 39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73" name="Text Box 39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74" name="Text Box 39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75" name="Text Box 39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76" name="Text Box 39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77" name="Text Box 39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78" name="Text Box 39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79" name="Text Box 39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80" name="Text Box 39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81" name="Text Box 39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82" name="Text Box 39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83" name="Text Box 39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84" name="Text Box 39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85" name="Text Box 39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86" name="Text Box 39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87" name="Text Box 39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88" name="Text Box 39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89" name="Text Box 39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90" name="Text Box 39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91" name="Text Box 39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92" name="Text Box 39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93" name="Text Box 39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94" name="Text Box 39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95" name="Text Box 39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96" name="Text Box 39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97" name="Text Box 39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98" name="Text Box 39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099" name="Text Box 39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00" name="Text Box 39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01" name="Text Box 39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02" name="Text Box 39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03" name="Text Box 39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04" name="Text Box 39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05" name="Text Box 39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06" name="Text Box 39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07" name="Text Box 39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08" name="Text Box 39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09" name="Text Box 39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10" name="Text Box 39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11" name="Text Box 39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12" name="Text Box 39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13" name="Text Box 39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14" name="Text Box 39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15" name="Text Box 39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16" name="Text Box 39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17" name="Text Box 39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18" name="Text Box 39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19" name="Text Box 39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20" name="Text Box 39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21" name="Text Box 39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22" name="Text Box 39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23" name="Text Box 39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24" name="Text Box 39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25" name="Text Box 39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26" name="Text Box 39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27" name="Text Box 39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28" name="Text Box 39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29" name="Text Box 39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30" name="Text Box 39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31" name="Text Box 39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32" name="Text Box 39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33" name="Text Box 39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34" name="Text Box 39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35" name="Text Box 39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36" name="Text Box 39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37" name="Text Box 39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38" name="Text Box 39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39" name="Text Box 39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40" name="Text Box 39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41" name="Text Box 39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42" name="Text Box 40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43" name="Text Box 40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44" name="Text Box 40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45" name="Text Box 40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46" name="Text Box 40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47" name="Text Box 40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48" name="Text Box 40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49" name="Text Box 40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50" name="Text Box 40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51" name="Text Box 40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52" name="Text Box 40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53" name="Text Box 40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54" name="Text Box 40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55" name="Text Box 40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56" name="Text Box 40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57" name="Text Box 40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58" name="Text Box 40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59" name="Text Box 40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60" name="Text Box 40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61" name="Text Box 40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62" name="Text Box 40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63" name="Text Box 40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64" name="Text Box 40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65" name="Text Box 40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66" name="Text Box 40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67" name="Text Box 40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68" name="Text Box 40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69" name="Text Box 40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70" name="Text Box 40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71" name="Text Box 40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72" name="Text Box 40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73" name="Text Box 40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74" name="Text Box 40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75" name="Text Box 40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76" name="Text Box 40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77" name="Text Box 40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78" name="Text Box 40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79" name="Text Box 40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80" name="Text Box 40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81" name="Text Box 40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82" name="Text Box 40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83" name="Text Box 40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84" name="Text Box 40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85" name="Text Box 40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86" name="Text Box 40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87" name="Text Box 40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88" name="Text Box 40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89" name="Text Box 40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90" name="Text Box 40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91" name="Text Box 40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92" name="Text Box 40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93" name="Text Box 40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94" name="Text Box 40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95" name="Text Box 40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96" name="Text Box 40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97" name="Text Box 40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98" name="Text Box 40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199" name="Text Box 40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00" name="Text Box 40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01" name="Text Box 40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02" name="Text Box 40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03" name="Text Box 40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04" name="Text Box 40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05" name="Text Box 40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06" name="Text Box 40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07" name="Text Box 40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08" name="Text Box 40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09" name="Text Box 40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10" name="Text Box 40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11" name="Text Box 40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12" name="Text Box 40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13" name="Text Box 40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14" name="Text Box 40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15" name="Text Box 40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16" name="Text Box 40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17" name="Text Box 40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18" name="Text Box 40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19" name="Text Box 40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20" name="Text Box 40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21" name="Text Box 40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22" name="Text Box 40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23" name="Text Box 40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24" name="Text Box 40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25" name="Text Box 40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26" name="Text Box 40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27" name="Text Box 40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28" name="Text Box 40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29" name="Text Box 40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30" name="Text Box 40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31" name="Text Box 40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32" name="Text Box 40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33" name="Text Box 40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34" name="Text Box 40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35" name="Text Box 40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36" name="Text Box 40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37" name="Text Box 40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38" name="Text Box 40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39" name="Text Box 40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40" name="Text Box 40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41" name="Text Box 40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42" name="Text Box 41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43" name="Text Box 41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44" name="Text Box 41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45" name="Text Box 41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46" name="Text Box 41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47" name="Text Box 41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48" name="Text Box 41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49" name="Text Box 41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50" name="Text Box 41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51" name="Text Box 41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52" name="Text Box 41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53" name="Text Box 41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54" name="Text Box 41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55" name="Text Box 41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56" name="Text Box 41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57" name="Text Box 41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58" name="Text Box 41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59" name="Text Box 41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60" name="Text Box 41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61" name="Text Box 41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62" name="Text Box 41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63" name="Text Box 41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64" name="Text Box 41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65" name="Text Box 41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66" name="Text Box 41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67" name="Text Box 41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68" name="Text Box 41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69" name="Text Box 41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70" name="Text Box 41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71" name="Text Box 41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72" name="Text Box 41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73" name="Text Box 41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74" name="Text Box 41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75" name="Text Box 41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76" name="Text Box 41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77" name="Text Box 41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78" name="Text Box 41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79" name="Text Box 41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80" name="Text Box 41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81" name="Text Box 41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82" name="Text Box 41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83" name="Text Box 41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84" name="Text Box 41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85" name="Text Box 41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86" name="Text Box 41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87" name="Text Box 41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88" name="Text Box 41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89" name="Text Box 41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90" name="Text Box 41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91" name="Text Box 41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92" name="Text Box 41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93" name="Text Box 41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94" name="Text Box 41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95" name="Text Box 41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96" name="Text Box 41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97" name="Text Box 41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98" name="Text Box 41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299" name="Text Box 42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00" name="Text Box 42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01" name="Text Box 42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02" name="Text Box 42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03" name="Text Box 42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04" name="Text Box 42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05" name="Text Box 42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06" name="Text Box 42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07" name="Text Box 42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08" name="Text Box 42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09" name="Text Box 42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10" name="Text Box 42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11" name="Text Box 42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12" name="Text Box 42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13" name="Text Box 42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14" name="Text Box 42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15" name="Text Box 42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16" name="Text Box 42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17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18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19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20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21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22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23" name="Text Box 42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24" name="Text Box 42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25" name="Text Box 42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26" name="Text Box 42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27" name="Text Box 42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28" name="Text Box 42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29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30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31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32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33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334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35" name="Text Box 4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36" name="Text Box 4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37" name="Text Box 4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38" name="Text Box 4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39" name="Text Box 4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40" name="Text Box 4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41" name="Text Box 4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42" name="Text Box 4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43" name="Text Box 4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44" name="Text Box 4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45" name="Text Box 4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46" name="Text Box 4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47" name="Text Box 4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48" name="Text Box 4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49" name="Text Box 4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50" name="Text Box 4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51" name="Text Box 4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52" name="Text Box 4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53" name="Text Box 4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54" name="Text Box 4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55" name="Text Box 4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56" name="Text Box 4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57" name="Text Box 4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58" name="Text Box 4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59" name="Text Box 4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60" name="Text Box 4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61" name="Text Box 4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62" name="Text Box 4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63" name="Text Box 4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64" name="Text Box 4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65" name="Text Box 4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66" name="Text Box 4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67" name="Text Box 4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68" name="Text Box 4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69" name="Text Box 48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70" name="Text Box 49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71" name="Text Box 49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72" name="Text Box 49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73" name="Text Box 49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74" name="Text Box 49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75" name="Text Box 49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76" name="Text Box 49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77" name="Text Box 49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78" name="Text Box 49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79" name="Text Box 49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80" name="Text Box 50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81" name="Text Box 50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82" name="Text Box 50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83" name="Text Box 50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84" name="Text Box 50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85" name="Text Box 50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86" name="Text Box 50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87" name="Text Box 50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88" name="Text Box 50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89" name="Text Box 50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90" name="Text Box 51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91" name="Text Box 51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92" name="Text Box 51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93" name="Text Box 51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94" name="Text Box 51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95" name="Text Box 51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96" name="Text Box 51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97" name="Text Box 51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98" name="Text Box 51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399" name="Text Box 51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00" name="Text Box 52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01" name="Text Box 52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02" name="Text Box 52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03" name="Text Box 52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04" name="Text Box 52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05" name="Text Box 52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06" name="Text Box 52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07" name="Text Box 52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08" name="Text Box 52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09" name="Text Box 52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10" name="Text Box 53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11" name="Text Box 53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12" name="Text Box 53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13" name="Text Box 53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14" name="Text Box 53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15" name="Text Box 53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16" name="Text Box 53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17" name="Text Box 53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18" name="Text Box 53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19" name="Text Box 53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20" name="Text Box 54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21" name="Text Box 54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22" name="Text Box 54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23" name="Text Box 54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24" name="Text Box 54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25" name="Text Box 54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26" name="Text Box 54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27" name="Text Box 54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28" name="Text Box 54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29" name="Text Box 54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30" name="Text Box 55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31" name="Text Box 55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32" name="Text Box 55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33" name="Text Box 55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34" name="Text Box 55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35" name="Text Box 5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36" name="Text Box 5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37" name="Text Box 5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38" name="Text Box 5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39" name="Text Box 5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40" name="Text Box 5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41" name="Text Box 5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42" name="Text Box 5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43" name="Text Box 5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44" name="Text Box 5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45" name="Text Box 5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46" name="Text Box 5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47" name="Text Box 5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48" name="Text Box 5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49" name="Text Box 5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50" name="Text Box 5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51" name="Text Box 5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52" name="Text Box 5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53" name="Text Box 5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54" name="Text Box 5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55" name="Text Box 5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56" name="Text Box 5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57" name="Text Box 5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58" name="Text Box 5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59" name="Text Box 5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60" name="Text Box 5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61" name="Text Box 5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62" name="Text Box 5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63" name="Text Box 5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64" name="Text Box 5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65" name="Text Box 5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66" name="Text Box 5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67" name="Text Box 5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468" name="Text Box 5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69" name="Text Box 38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70" name="Text Box 38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71" name="Text Box 38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72" name="Text Box 38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73" name="Text Box 38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74" name="Text Box 38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75" name="Text Box 38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76" name="Text Box 38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77" name="Text Box 38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78" name="Text Box 38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79" name="Text Box 38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80" name="Text Box 38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81" name="Text Box 38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82" name="Text Box 38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83" name="Text Box 38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84" name="Text Box 38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85" name="Text Box 38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86" name="Text Box 38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87" name="Text Box 38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88" name="Text Box 38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89" name="Text Box 38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90" name="Text Box 38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91" name="Text Box 38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92" name="Text Box 38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93" name="Text Box 38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94" name="Text Box 38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95" name="Text Box 38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96" name="Text Box 38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97" name="Text Box 38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98" name="Text Box 38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499" name="Text Box 38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00" name="Text Box 38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01" name="Text Box 38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02" name="Text Box 38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03" name="Text Box 38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04" name="Text Box 39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05" name="Text Box 39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06" name="Text Box 39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07" name="Text Box 39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08" name="Text Box 39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09" name="Text Box 39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10" name="Text Box 39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11" name="Text Box 39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12" name="Text Box 39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13" name="Text Box 39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14" name="Text Box 39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15" name="Text Box 39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16" name="Text Box 39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17" name="Text Box 39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18" name="Text Box 39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19" name="Text Box 39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20" name="Text Box 39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21" name="Text Box 39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22" name="Text Box 39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23" name="Text Box 39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24" name="Text Box 39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25" name="Text Box 39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26" name="Text Box 39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27" name="Text Box 39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28" name="Text Box 39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29" name="Text Box 39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30" name="Text Box 39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31" name="Text Box 39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32" name="Text Box 39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33" name="Text Box 39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34" name="Text Box 39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35" name="Text Box 39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36" name="Text Box 39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37" name="Text Box 39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38" name="Text Box 39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39" name="Text Box 39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40" name="Text Box 39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41" name="Text Box 39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42" name="Text Box 39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43" name="Text Box 39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44" name="Text Box 39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45" name="Text Box 39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46" name="Text Box 39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47" name="Text Box 39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48" name="Text Box 39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49" name="Text Box 39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50" name="Text Box 39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51" name="Text Box 39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52" name="Text Box 39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53" name="Text Box 39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54" name="Text Box 39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55" name="Text Box 39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56" name="Text Box 39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57" name="Text Box 39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58" name="Text Box 39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59" name="Text Box 39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60" name="Text Box 39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61" name="Text Box 39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62" name="Text Box 39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63" name="Text Box 39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64" name="Text Box 39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65" name="Text Box 39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66" name="Text Box 39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67" name="Text Box 39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68" name="Text Box 39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69" name="Text Box 39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70" name="Text Box 39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71" name="Text Box 39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72" name="Text Box 39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73" name="Text Box 39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74" name="Text Box 39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75" name="Text Box 39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76" name="Text Box 39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77" name="Text Box 39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78" name="Text Box 39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79" name="Text Box 39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80" name="Text Box 39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81" name="Text Box 39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82" name="Text Box 39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83" name="Text Box 39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84" name="Text Box 39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85" name="Text Box 39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86" name="Text Box 39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87" name="Text Box 39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88" name="Text Box 39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89" name="Text Box 39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90" name="Text Box 39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91" name="Text Box 39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92" name="Text Box 39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93" name="Text Box 39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94" name="Text Box 39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95" name="Text Box 39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96" name="Text Box 39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97" name="Text Box 39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98" name="Text Box 39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599" name="Text Box 39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00" name="Text Box 39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01" name="Text Box 39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02" name="Text Box 39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03" name="Text Box 39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04" name="Text Box 40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05" name="Text Box 40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06" name="Text Box 40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07" name="Text Box 40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08" name="Text Box 40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09" name="Text Box 40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10" name="Text Box 40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11" name="Text Box 40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12" name="Text Box 40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13" name="Text Box 40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14" name="Text Box 40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15" name="Text Box 40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16" name="Text Box 40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17" name="Text Box 40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18" name="Text Box 40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19" name="Text Box 40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20" name="Text Box 40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21" name="Text Box 40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22" name="Text Box 40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23" name="Text Box 40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24" name="Text Box 40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25" name="Text Box 40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26" name="Text Box 40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27" name="Text Box 40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28" name="Text Box 40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29" name="Text Box 40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30" name="Text Box 40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31" name="Text Box 40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32" name="Text Box 40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33" name="Text Box 40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34" name="Text Box 40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35" name="Text Box 40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36" name="Text Box 40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37" name="Text Box 40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38" name="Text Box 40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39" name="Text Box 40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40" name="Text Box 40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41" name="Text Box 40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42" name="Text Box 40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43" name="Text Box 40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44" name="Text Box 40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45" name="Text Box 40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46" name="Text Box 40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47" name="Text Box 40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48" name="Text Box 40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49" name="Text Box 40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50" name="Text Box 40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51" name="Text Box 40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52" name="Text Box 40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53" name="Text Box 40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54" name="Text Box 40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55" name="Text Box 40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56" name="Text Box 40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57" name="Text Box 40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58" name="Text Box 40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59" name="Text Box 40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60" name="Text Box 40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61" name="Text Box 40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62" name="Text Box 40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63" name="Text Box 40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64" name="Text Box 40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65" name="Text Box 40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66" name="Text Box 40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67" name="Text Box 40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68" name="Text Box 40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69" name="Text Box 40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70" name="Text Box 40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71" name="Text Box 40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72" name="Text Box 40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73" name="Text Box 40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74" name="Text Box 40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75" name="Text Box 40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76" name="Text Box 40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77" name="Text Box 40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78" name="Text Box 40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79" name="Text Box 40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80" name="Text Box 40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81" name="Text Box 40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82" name="Text Box 40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83" name="Text Box 40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84" name="Text Box 40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85" name="Text Box 40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86" name="Text Box 40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87" name="Text Box 40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88" name="Text Box 40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89" name="Text Box 40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90" name="Text Box 40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91" name="Text Box 40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92" name="Text Box 40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93" name="Text Box 40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94" name="Text Box 40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95" name="Text Box 40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96" name="Text Box 40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97" name="Text Box 40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98" name="Text Box 40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699" name="Text Box 40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00" name="Text Box 40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01" name="Text Box 40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02" name="Text Box 40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03" name="Text Box 40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04" name="Text Box 41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05" name="Text Box 41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06" name="Text Box 41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07" name="Text Box 41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08" name="Text Box 41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09" name="Text Box 41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10" name="Text Box 41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11" name="Text Box 41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12" name="Text Box 41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13" name="Text Box 41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14" name="Text Box 41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15" name="Text Box 41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16" name="Text Box 41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17" name="Text Box 41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18" name="Text Box 41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19" name="Text Box 41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20" name="Text Box 41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21" name="Text Box 41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22" name="Text Box 41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23" name="Text Box 41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24" name="Text Box 41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25" name="Text Box 41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26" name="Text Box 41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27" name="Text Box 41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28" name="Text Box 41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29" name="Text Box 41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30" name="Text Box 41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31" name="Text Box 41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32" name="Text Box 41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33" name="Text Box 41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34" name="Text Box 41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35" name="Text Box 41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36" name="Text Box 41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37" name="Text Box 41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38" name="Text Box 41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39" name="Text Box 41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40" name="Text Box 41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41" name="Text Box 41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42" name="Text Box 41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43" name="Text Box 41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44" name="Text Box 41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45" name="Text Box 41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46" name="Text Box 41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47" name="Text Box 41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48" name="Text Box 41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49" name="Text Box 41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50" name="Text Box 41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51" name="Text Box 41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52" name="Text Box 41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53" name="Text Box 41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54" name="Text Box 41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55" name="Text Box 41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56" name="Text Box 41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57" name="Text Box 41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58" name="Text Box 41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59" name="Text Box 41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60" name="Text Box 41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61" name="Text Box 42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62" name="Text Box 42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63" name="Text Box 42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64" name="Text Box 42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65" name="Text Box 42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66" name="Text Box 42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67" name="Text Box 42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68" name="Text Box 42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69" name="Text Box 42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70" name="Text Box 42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71" name="Text Box 42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72" name="Text Box 42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73" name="Text Box 42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74" name="Text Box 42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75" name="Text Box 42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76" name="Text Box 42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77" name="Text Box 42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78" name="Text Box 42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79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80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81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82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83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84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85" name="Text Box 42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86" name="Text Box 42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87" name="Text Box 42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88" name="Text Box 42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89" name="Text Box 42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90" name="Text Box 42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91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92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93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94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95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4796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797" name="Text Box 4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798" name="Text Box 4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799" name="Text Box 4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00" name="Text Box 4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01" name="Text Box 4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02" name="Text Box 4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03" name="Text Box 4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04" name="Text Box 4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05" name="Text Box 4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06" name="Text Box 4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07" name="Text Box 4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08" name="Text Box 4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09" name="Text Box 4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10" name="Text Box 4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11" name="Text Box 4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12" name="Text Box 4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13" name="Text Box 4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14" name="Text Box 4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15" name="Text Box 4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16" name="Text Box 4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17" name="Text Box 4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18" name="Text Box 4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19" name="Text Box 4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20" name="Text Box 4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21" name="Text Box 4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22" name="Text Box 4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23" name="Text Box 4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24" name="Text Box 4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25" name="Text Box 4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26" name="Text Box 4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27" name="Text Box 4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28" name="Text Box 4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29" name="Text Box 4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30" name="Text Box 4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31" name="Text Box 48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32" name="Text Box 49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33" name="Text Box 49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34" name="Text Box 49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35" name="Text Box 49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36" name="Text Box 49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37" name="Text Box 49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38" name="Text Box 49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39" name="Text Box 49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40" name="Text Box 49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41" name="Text Box 49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42" name="Text Box 50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43" name="Text Box 50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44" name="Text Box 50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45" name="Text Box 50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46" name="Text Box 50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47" name="Text Box 50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48" name="Text Box 50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49" name="Text Box 50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50" name="Text Box 50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51" name="Text Box 50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52" name="Text Box 51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53" name="Text Box 51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54" name="Text Box 51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55" name="Text Box 51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56" name="Text Box 51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57" name="Text Box 51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58" name="Text Box 51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59" name="Text Box 51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60" name="Text Box 51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61" name="Text Box 51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62" name="Text Box 52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63" name="Text Box 52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64" name="Text Box 52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65" name="Text Box 52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66" name="Text Box 52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67" name="Text Box 52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68" name="Text Box 52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69" name="Text Box 52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70" name="Text Box 52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71" name="Text Box 52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72" name="Text Box 53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73" name="Text Box 53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74" name="Text Box 53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75" name="Text Box 53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76" name="Text Box 53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77" name="Text Box 53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78" name="Text Box 53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79" name="Text Box 53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80" name="Text Box 53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81" name="Text Box 53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82" name="Text Box 54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83" name="Text Box 54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84" name="Text Box 54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85" name="Text Box 54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86" name="Text Box 54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87" name="Text Box 54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88" name="Text Box 54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89" name="Text Box 54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90" name="Text Box 54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91" name="Text Box 54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92" name="Text Box 55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93" name="Text Box 55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94" name="Text Box 55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95" name="Text Box 55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96" name="Text Box 55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97" name="Text Box 55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98" name="Text Box 55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899" name="Text Box 55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00" name="Text Box 55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01" name="Text Box 55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02" name="Text Box 56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03" name="Text Box 56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04" name="Text Box 56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05" name="Text Box 56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06" name="Text Box 56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07" name="Text Box 56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08" name="Text Box 56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09" name="Text Box 56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10" name="Text Box 56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11" name="Text Box 56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12" name="Text Box 57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13" name="Text Box 57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14" name="Text Box 57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15" name="Text Box 57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16" name="Text Box 57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17" name="Text Box 57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18" name="Text Box 57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19" name="Text Box 57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20" name="Text Box 57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21" name="Text Box 579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22" name="Text Box 580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23" name="Text Box 581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24" name="Text Box 582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25" name="Text Box 583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26" name="Text Box 584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27" name="Text Box 585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28" name="Text Box 586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29" name="Text Box 587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85725</xdr:rowOff>
    </xdr:to>
    <xdr:sp macro="" textlink="">
      <xdr:nvSpPr>
        <xdr:cNvPr id="4930" name="Text Box 588"/>
        <xdr:cNvSpPr txBox="1">
          <a:spLocks noChangeArrowheads="1"/>
        </xdr:cNvSpPr>
      </xdr:nvSpPr>
      <xdr:spPr bwMode="auto">
        <a:xfrm>
          <a:off x="3790950" y="101917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31" name="Text Box 455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32" name="Text Box 456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33" name="Text Box 457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34" name="Text Box 458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35" name="Text Box 459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36" name="Text Box 460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37" name="Text Box 461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38" name="Text Box 462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39" name="Text Box 463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40" name="Text Box 46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41" name="Text Box 465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42" name="Text Box 466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43" name="Text Box 467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44" name="Text Box 468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45" name="Text Box 469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46" name="Text Box 470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47" name="Text Box 471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48" name="Text Box 472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49" name="Text Box 473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50" name="Text Box 47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51" name="Text Box 475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52" name="Text Box 476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53" name="Text Box 477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54" name="Text Box 478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55" name="Text Box 479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56" name="Text Box 480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57" name="Text Box 481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58" name="Text Box 482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59" name="Text Box 483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60" name="Text Box 48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61" name="Text Box 485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62" name="Text Box 486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63" name="Text Box 487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64" name="Text Box 488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65" name="Text Box 489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66" name="Text Box 490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67" name="Text Box 491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68" name="Text Box 492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69" name="Text Box 493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70" name="Text Box 49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71" name="Text Box 495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72" name="Text Box 496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73" name="Text Box 497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74" name="Text Box 498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75" name="Text Box 499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76" name="Text Box 500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77" name="Text Box 501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78" name="Text Box 502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79" name="Text Box 503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80" name="Text Box 50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81" name="Text Box 505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82" name="Text Box 506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83" name="Text Box 507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84" name="Text Box 508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85" name="Text Box 509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86" name="Text Box 510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87" name="Text Box 511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88" name="Text Box 512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89" name="Text Box 513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90" name="Text Box 51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91" name="Text Box 515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92" name="Text Box 516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93" name="Text Box 517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94" name="Text Box 518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95" name="Text Box 519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96" name="Text Box 520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97" name="Text Box 521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98" name="Text Box 522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4999" name="Text Box 523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00" name="Text Box 52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01" name="Text Box 525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02" name="Text Box 526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03" name="Text Box 527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04" name="Text Box 528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05" name="Text Box 529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06" name="Text Box 530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07" name="Text Box 531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08" name="Text Box 532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09" name="Text Box 533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10" name="Text Box 53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11" name="Text Box 535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12" name="Text Box 536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13" name="Text Box 537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14" name="Text Box 538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15" name="Text Box 539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16" name="Text Box 540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17" name="Text Box 541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18" name="Text Box 542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19" name="Text Box 543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20" name="Text Box 54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21" name="Text Box 545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22" name="Text Box 546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23" name="Text Box 547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24" name="Text Box 548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25" name="Text Box 549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26" name="Text Box 550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27" name="Text Box 551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28" name="Text Box 552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29" name="Text Box 553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30" name="Text Box 55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31" name="Text Box 555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32" name="Text Box 556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33" name="Text Box 557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34" name="Text Box 558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35" name="Text Box 559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36" name="Text Box 560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37" name="Text Box 561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38" name="Text Box 562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39" name="Text Box 563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40" name="Text Box 56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41" name="Text Box 565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42" name="Text Box 566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43" name="Text Box 567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44" name="Text Box 568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45" name="Text Box 569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46" name="Text Box 570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47" name="Text Box 571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48" name="Text Box 572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49" name="Text Box 573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50" name="Text Box 57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51" name="Text Box 575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52" name="Text Box 576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53" name="Text Box 577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54" name="Text Box 578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55" name="Text Box 579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56" name="Text Box 580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57" name="Text Box 581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58" name="Text Box 582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59" name="Text Box 583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60" name="Text Box 584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61" name="Text Box 585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62" name="Text Box 586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63" name="Text Box 587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85344</xdr:rowOff>
    </xdr:to>
    <xdr:sp macro="" textlink="">
      <xdr:nvSpPr>
        <xdr:cNvPr id="5064" name="Text Box 588"/>
        <xdr:cNvSpPr txBox="1">
          <a:spLocks noChangeArrowheads="1"/>
        </xdr:cNvSpPr>
      </xdr:nvSpPr>
      <xdr:spPr bwMode="auto">
        <a:xfrm>
          <a:off x="3790950" y="10191750"/>
          <a:ext cx="76200" cy="85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41910</xdr:rowOff>
    </xdr:to>
    <xdr:sp macro="" textlink="">
      <xdr:nvSpPr>
        <xdr:cNvPr id="5065" name="Text Box 4584"/>
        <xdr:cNvSpPr txBox="1">
          <a:spLocks noChangeArrowheads="1"/>
        </xdr:cNvSpPr>
      </xdr:nvSpPr>
      <xdr:spPr bwMode="auto">
        <a:xfrm>
          <a:off x="3790950" y="10191750"/>
          <a:ext cx="76200" cy="41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43053</xdr:rowOff>
    </xdr:to>
    <xdr:sp macro="" textlink="">
      <xdr:nvSpPr>
        <xdr:cNvPr id="5066" name="Text Box 4584"/>
        <xdr:cNvSpPr txBox="1">
          <a:spLocks noChangeArrowheads="1"/>
        </xdr:cNvSpPr>
      </xdr:nvSpPr>
      <xdr:spPr bwMode="auto">
        <a:xfrm>
          <a:off x="3790950" y="10191750"/>
          <a:ext cx="76200" cy="43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67" name="Text Box 45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68" name="Text Box 45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69" name="Text Box 38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70" name="Text Box 38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71" name="Text Box 38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72" name="Text Box 38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73" name="Text Box 38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74" name="Text Box 38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75" name="Text Box 38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76" name="Text Box 38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77" name="Text Box 38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78" name="Text Box 38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79" name="Text Box 38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80" name="Text Box 38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81" name="Text Box 38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82" name="Text Box 38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83" name="Text Box 38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84" name="Text Box 38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85" name="Text Box 38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86" name="Text Box 38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87" name="Text Box 38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88" name="Text Box 38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89" name="Text Box 38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90" name="Text Box 38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91" name="Text Box 38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92" name="Text Box 38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93" name="Text Box 38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94" name="Text Box 38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95" name="Text Box 38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96" name="Text Box 38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97" name="Text Box 38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98" name="Text Box 38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099" name="Text Box 38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00" name="Text Box 38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01" name="Text Box 38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02" name="Text Box 38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03" name="Text Box 38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04" name="Text Box 39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05" name="Text Box 39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06" name="Text Box 39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07" name="Text Box 39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08" name="Text Box 39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09" name="Text Box 39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10" name="Text Box 39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11" name="Text Box 39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12" name="Text Box 39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13" name="Text Box 39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14" name="Text Box 39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15" name="Text Box 39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16" name="Text Box 39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17" name="Text Box 39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18" name="Text Box 39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19" name="Text Box 39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20" name="Text Box 39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21" name="Text Box 39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22" name="Text Box 39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23" name="Text Box 39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24" name="Text Box 39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25" name="Text Box 39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26" name="Text Box 39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27" name="Text Box 39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28" name="Text Box 39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29" name="Text Box 39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30" name="Text Box 39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31" name="Text Box 39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32" name="Text Box 39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33" name="Text Box 39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34" name="Text Box 39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35" name="Text Box 39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36" name="Text Box 39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37" name="Text Box 39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38" name="Text Box 39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39" name="Text Box 39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40" name="Text Box 39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41" name="Text Box 39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42" name="Text Box 39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43" name="Text Box 39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44" name="Text Box 39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45" name="Text Box 39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46" name="Text Box 39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47" name="Text Box 39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48" name="Text Box 39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49" name="Text Box 39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50" name="Text Box 39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51" name="Text Box 39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52" name="Text Box 39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53" name="Text Box 39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54" name="Text Box 39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55" name="Text Box 39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56" name="Text Box 39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57" name="Text Box 39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58" name="Text Box 39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59" name="Text Box 39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60" name="Text Box 39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61" name="Text Box 39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62" name="Text Box 39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63" name="Text Box 39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64" name="Text Box 39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65" name="Text Box 39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66" name="Text Box 39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67" name="Text Box 39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68" name="Text Box 39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69" name="Text Box 39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70" name="Text Box 39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71" name="Text Box 39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72" name="Text Box 39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73" name="Text Box 39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74" name="Text Box 39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75" name="Text Box 39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76" name="Text Box 39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77" name="Text Box 39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78" name="Text Box 39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79" name="Text Box 39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80" name="Text Box 39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81" name="Text Box 39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82" name="Text Box 39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83" name="Text Box 39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84" name="Text Box 39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85" name="Text Box 39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86" name="Text Box 39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87" name="Text Box 39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88" name="Text Box 39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89" name="Text Box 39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90" name="Text Box 39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91" name="Text Box 39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92" name="Text Box 39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93" name="Text Box 39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94" name="Text Box 39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95" name="Text Box 39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96" name="Text Box 39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97" name="Text Box 39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98" name="Text Box 39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199" name="Text Box 39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00" name="Text Box 39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01" name="Text Box 39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02" name="Text Box 39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03" name="Text Box 39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04" name="Text Box 40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05" name="Text Box 40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06" name="Text Box 40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07" name="Text Box 40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08" name="Text Box 40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09" name="Text Box 40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10" name="Text Box 40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11" name="Text Box 40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12" name="Text Box 40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13" name="Text Box 40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14" name="Text Box 40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15" name="Text Box 40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16" name="Text Box 40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17" name="Text Box 40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18" name="Text Box 40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19" name="Text Box 40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20" name="Text Box 40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21" name="Text Box 40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22" name="Text Box 40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23" name="Text Box 40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24" name="Text Box 40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25" name="Text Box 40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26" name="Text Box 40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27" name="Text Box 40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28" name="Text Box 40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29" name="Text Box 40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30" name="Text Box 40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31" name="Text Box 40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32" name="Text Box 40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33" name="Text Box 40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34" name="Text Box 40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35" name="Text Box 40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36" name="Text Box 40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37" name="Text Box 40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38" name="Text Box 40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39" name="Text Box 40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40" name="Text Box 40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41" name="Text Box 40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42" name="Text Box 40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43" name="Text Box 40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44" name="Text Box 40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45" name="Text Box 40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46" name="Text Box 40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47" name="Text Box 40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48" name="Text Box 40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49" name="Text Box 40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50" name="Text Box 40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51" name="Text Box 40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52" name="Text Box 40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53" name="Text Box 40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54" name="Text Box 40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55" name="Text Box 40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56" name="Text Box 40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57" name="Text Box 40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58" name="Text Box 40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59" name="Text Box 40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60" name="Text Box 40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61" name="Text Box 405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62" name="Text Box 405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63" name="Text Box 405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64" name="Text Box 406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65" name="Text Box 406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66" name="Text Box 406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67" name="Text Box 406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68" name="Text Box 406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69" name="Text Box 406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70" name="Text Box 406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71" name="Text Box 406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72" name="Text Box 406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73" name="Text Box 406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74" name="Text Box 407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75" name="Text Box 407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76" name="Text Box 407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77" name="Text Box 407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78" name="Text Box 407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79" name="Text Box 407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80" name="Text Box 407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81" name="Text Box 407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82" name="Text Box 407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83" name="Text Box 407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84" name="Text Box 408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85" name="Text Box 408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86" name="Text Box 408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87" name="Text Box 408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88" name="Text Box 408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89" name="Text Box 408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90" name="Text Box 408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91" name="Text Box 408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92" name="Text Box 408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93" name="Text Box 408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94" name="Text Box 409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95" name="Text Box 409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96" name="Text Box 409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97" name="Text Box 409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98" name="Text Box 409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299" name="Text Box 409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00" name="Text Box 409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01" name="Text Box 409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02" name="Text Box 409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03" name="Text Box 409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04" name="Text Box 410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05" name="Text Box 410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06" name="Text Box 41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07" name="Text Box 41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08" name="Text Box 41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09" name="Text Box 41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10" name="Text Box 41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11" name="Text Box 41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12" name="Text Box 41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13" name="Text Box 41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14" name="Text Box 41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15" name="Text Box 41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16" name="Text Box 41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17" name="Text Box 41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18" name="Text Box 411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19" name="Text Box 411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20" name="Text Box 411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21" name="Text Box 411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22" name="Text Box 411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23" name="Text Box 411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24" name="Text Box 41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25" name="Text Box 41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26" name="Text Box 41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27" name="Text Box 41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28" name="Text Box 41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29" name="Text Box 41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30" name="Text Box 41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31" name="Text Box 41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32" name="Text Box 41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33" name="Text Box 41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34" name="Text Box 41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35" name="Text Box 41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36" name="Text Box 413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37" name="Text Box 413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38" name="Text Box 413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39" name="Text Box 413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40" name="Text Box 413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41" name="Text Box 413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42" name="Text Box 413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43" name="Text Box 413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44" name="Text Box 414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45" name="Text Box 414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46" name="Text Box 414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47" name="Text Box 414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48" name="Text Box 414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49" name="Text Box 414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50" name="Text Box 414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51" name="Text Box 414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52" name="Text Box 414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53" name="Text Box 414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54" name="Text Box 415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55" name="Text Box 415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56" name="Text Box 415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57" name="Text Box 415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58" name="Text Box 415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59" name="Text Box 415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60" name="Text Box 415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61" name="Text Box 420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62" name="Text Box 420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63" name="Text Box 420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64" name="Text Box 420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65" name="Text Box 420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66" name="Text Box 420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67" name="Text Box 420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68" name="Text Box 420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69" name="Text Box 421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70" name="Text Box 421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71" name="Text Box 421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72" name="Text Box 421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73" name="Text Box 422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74" name="Text Box 42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75" name="Text Box 42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76" name="Text Box 42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77" name="Text Box 42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78" name="Text Box 42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79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80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81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82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83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84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85" name="Text Box 42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86" name="Text Box 4227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87" name="Text Box 4228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88" name="Text Box 4229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89" name="Text Box 4230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90" name="Text Box 423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91" name="Text Box 3521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92" name="Text Box 3522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93" name="Text Box 3523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94" name="Text Box 3524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95" name="Text Box 3525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42672</xdr:rowOff>
    </xdr:to>
    <xdr:sp macro="" textlink="">
      <xdr:nvSpPr>
        <xdr:cNvPr id="5396" name="Text Box 3526"/>
        <xdr:cNvSpPr txBox="1">
          <a:spLocks noChangeArrowheads="1"/>
        </xdr:cNvSpPr>
      </xdr:nvSpPr>
      <xdr:spPr bwMode="auto">
        <a:xfrm>
          <a:off x="3790950" y="10191750"/>
          <a:ext cx="76200" cy="42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397" name="Text Box 45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398" name="Text Box 45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399" name="Text Box 45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0" name="Text Box 45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1" name="Text Box 45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2" name="Text Box 46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3" name="Text Box 46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4" name="Text Box 46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5" name="Text Box 46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6" name="Text Box 46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7" name="Text Box 46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8" name="Text Box 46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9" name="Text Box 46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0" name="Text Box 46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1" name="Text Box 46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2" name="Text Box 47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3" name="Text Box 47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4" name="Text Box 47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5" name="Text Box 47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6" name="Text Box 47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7" name="Text Box 47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8" name="Text Box 47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9" name="Text Box 47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0" name="Text Box 47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1" name="Text Box 47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2" name="Text Box 48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3" name="Text Box 48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4" name="Text Box 48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5" name="Text Box 48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6" name="Text Box 48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7" name="Text Box 48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8" name="Text Box 48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9" name="Text Box 48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0" name="Text Box 48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1" name="Text Box 48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2" name="Text Box 49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3" name="Text Box 49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4" name="Text Box 49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5" name="Text Box 49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6" name="Text Box 49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7" name="Text Box 49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8" name="Text Box 49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9" name="Text Box 49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0" name="Text Box 49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1" name="Text Box 49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2" name="Text Box 50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3" name="Text Box 50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4" name="Text Box 50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5" name="Text Box 50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6" name="Text Box 50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7" name="Text Box 50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8" name="Text Box 50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9" name="Text Box 50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0" name="Text Box 50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1" name="Text Box 50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2" name="Text Box 51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3" name="Text Box 51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4" name="Text Box 51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5" name="Text Box 51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6" name="Text Box 51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7" name="Text Box 51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8" name="Text Box 51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9" name="Text Box 51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0" name="Text Box 51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1" name="Text Box 51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2" name="Text Box 52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3" name="Text Box 52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4" name="Text Box 52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5" name="Text Box 52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6" name="Text Box 52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7" name="Text Box 52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8" name="Text Box 52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9" name="Text Box 52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0" name="Text Box 52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1" name="Text Box 52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2" name="Text Box 53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3" name="Text Box 53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4" name="Text Box 53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5" name="Text Box 53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6" name="Text Box 53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7" name="Text Box 53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8" name="Text Box 53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9" name="Text Box 53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0" name="Text Box 53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1" name="Text Box 53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2" name="Text Box 54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3" name="Text Box 54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4" name="Text Box 54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5" name="Text Box 54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6" name="Text Box 54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7" name="Text Box 54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8" name="Text Box 54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9" name="Text Box 54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0" name="Text Box 54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1" name="Text Box 54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2" name="Text Box 55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3" name="Text Box 55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4" name="Text Box 55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5" name="Text Box 55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6" name="Text Box 55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7" name="Text Box 55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8" name="Text Box 55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9" name="Text Box 55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0" name="Text Box 55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1" name="Text Box 55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2" name="Text Box 56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3" name="Text Box 56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4" name="Text Box 56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5" name="Text Box 56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6" name="Text Box 56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7" name="Text Box 56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8" name="Text Box 56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9" name="Text Box 56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0" name="Text Box 56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1" name="Text Box 56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2" name="Text Box 57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3" name="Text Box 57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4" name="Text Box 57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5" name="Text Box 57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6" name="Text Box 57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7" name="Text Box 57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8" name="Text Box 57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9" name="Text Box 57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0" name="Text Box 57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1" name="Text Box 57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2" name="Text Box 58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3" name="Text Box 58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4" name="Text Box 58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5" name="Text Box 58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6" name="Text Box 58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7" name="Text Box 58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8" name="Text Box 58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9" name="Text Box 58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30" name="Text Box 58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1" name="Text Box 386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2" name="Text Box 386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3" name="Text Box 386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4" name="Text Box 386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5" name="Text Box 386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6" name="Text Box 387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7" name="Text Box 387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8" name="Text Box 387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9" name="Text Box 387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0" name="Text Box 387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1" name="Text Box 387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2" name="Text Box 387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3" name="Text Box 387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4" name="Text Box 387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5" name="Text Box 387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6" name="Text Box 388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7" name="Text Box 388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8" name="Text Box 388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9" name="Text Box 388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0" name="Text Box 388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1" name="Text Box 388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2" name="Text Box 388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3" name="Text Box 388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4" name="Text Box 388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5" name="Text Box 388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6" name="Text Box 389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7" name="Text Box 389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8" name="Text Box 389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9" name="Text Box 389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0" name="Text Box 389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1" name="Text Box 389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2" name="Text Box 389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3" name="Text Box 389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4" name="Text Box 389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5" name="Text Box 389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6" name="Text Box 390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7" name="Text Box 390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8" name="Text Box 390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9" name="Text Box 390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0" name="Text Box 390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1" name="Text Box 390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2" name="Text Box 390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3" name="Text Box 390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4" name="Text Box 390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5" name="Text Box 390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6" name="Text Box 391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7" name="Text Box 391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8" name="Text Box 391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9" name="Text Box 391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0" name="Text Box 391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1" name="Text Box 391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2" name="Text Box 391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3" name="Text Box 391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4" name="Text Box 391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5" name="Text Box 391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6" name="Text Box 392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7" name="Text Box 392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8" name="Text Box 392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9" name="Text Box 392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0" name="Text Box 392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1" name="Text Box 392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2" name="Text Box 392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3" name="Text Box 392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4" name="Text Box 392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5" name="Text Box 392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6" name="Text Box 393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7" name="Text Box 393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8" name="Text Box 393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9" name="Text Box 393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0" name="Text Box 393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1" name="Text Box 393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2" name="Text Box 393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3" name="Text Box 393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4" name="Text Box 393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5" name="Text Box 393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6" name="Text Box 394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7" name="Text Box 394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8" name="Text Box 394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9" name="Text Box 394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0" name="Text Box 394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1" name="Text Box 394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2" name="Text Box 394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3" name="Text Box 394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4" name="Text Box 394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5" name="Text Box 394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6" name="Text Box 395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7" name="Text Box 395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8" name="Text Box 395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9" name="Text Box 395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0" name="Text Box 395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1" name="Text Box 395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2" name="Text Box 395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3" name="Text Box 395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4" name="Text Box 395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5" name="Text Box 395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6" name="Text Box 396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7" name="Text Box 396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8" name="Text Box 396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9" name="Text Box 396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0" name="Text Box 396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1" name="Text Box 396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2" name="Text Box 396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3" name="Text Box 396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4" name="Text Box 396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5" name="Text Box 396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6" name="Text Box 397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7" name="Text Box 397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8" name="Text Box 397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9" name="Text Box 397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0" name="Text Box 397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1" name="Text Box 397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2" name="Text Box 397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3" name="Text Box 397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4" name="Text Box 397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5" name="Text Box 397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6" name="Text Box 398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7" name="Text Box 398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8" name="Text Box 398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9" name="Text Box 398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0" name="Text Box 398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1" name="Text Box 398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2" name="Text Box 398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3" name="Text Box 398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4" name="Text Box 398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5" name="Text Box 398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6" name="Text Box 399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7" name="Text Box 399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8" name="Text Box 399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9" name="Text Box 399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0" name="Text Box 399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1" name="Text Box 399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2" name="Text Box 399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3" name="Text Box 399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4" name="Text Box 399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5" name="Text Box 399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6" name="Text Box 400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7" name="Text Box 400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8" name="Text Box 400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9" name="Text Box 400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0" name="Text Box 400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1" name="Text Box 400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2" name="Text Box 400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3" name="Text Box 400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4" name="Text Box 400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5" name="Text Box 400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6" name="Text Box 401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7" name="Text Box 401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8" name="Text Box 401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9" name="Text Box 401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0" name="Text Box 401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1" name="Text Box 401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2" name="Text Box 401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3" name="Text Box 401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4" name="Text Box 401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5" name="Text Box 401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6" name="Text Box 402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7" name="Text Box 402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8" name="Text Box 402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9" name="Text Box 402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0" name="Text Box 402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1" name="Text Box 402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2" name="Text Box 402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3" name="Text Box 402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4" name="Text Box 402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5" name="Text Box 402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6" name="Text Box 403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7" name="Text Box 403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8" name="Text Box 403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9" name="Text Box 403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0" name="Text Box 403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1" name="Text Box 403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2" name="Text Box 403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3" name="Text Box 403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4" name="Text Box 403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5" name="Text Box 403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6" name="Text Box 404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7" name="Text Box 404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8" name="Text Box 404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9" name="Text Box 404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0" name="Text Box 404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1" name="Text Box 404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2" name="Text Box 404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3" name="Text Box 404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4" name="Text Box 404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5" name="Text Box 404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6" name="Text Box 405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7" name="Text Box 405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8" name="Text Box 405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9" name="Text Box 405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0" name="Text Box 405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1" name="Text Box 405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2" name="Text Box 405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3" name="Text Box 405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4" name="Text Box 405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5" name="Text Box 405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6" name="Text Box 406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7" name="Text Box 406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8" name="Text Box 406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9" name="Text Box 406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0" name="Text Box 406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1" name="Text Box 406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2" name="Text Box 406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3" name="Text Box 406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4" name="Text Box 406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5" name="Text Box 406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6" name="Text Box 407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7" name="Text Box 407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8" name="Text Box 407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9" name="Text Box 407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0" name="Text Box 407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1" name="Text Box 407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2" name="Text Box 407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3" name="Text Box 407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4" name="Text Box 407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5" name="Text Box 407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6" name="Text Box 408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7" name="Text Box 408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8" name="Text Box 408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9" name="Text Box 408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0" name="Text Box 408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1" name="Text Box 408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2" name="Text Box 408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3" name="Text Box 408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4" name="Text Box 408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5" name="Text Box 408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6" name="Text Box 409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7" name="Text Box 409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8" name="Text Box 409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9" name="Text Box 409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0" name="Text Box 409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1" name="Text Box 409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2" name="Text Box 409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3" name="Text Box 409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4" name="Text Box 409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5" name="Text Box 409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6" name="Text Box 410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7" name="Text Box 410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8" name="Text Box 410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9" name="Text Box 410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0" name="Text Box 410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1" name="Text Box 410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2" name="Text Box 410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3" name="Text Box 410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4" name="Text Box 410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5" name="Text Box 410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6" name="Text Box 411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7" name="Text Box 411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8" name="Text Box 411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9" name="Text Box 411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0" name="Text Box 411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1" name="Text Box 411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2" name="Text Box 411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3" name="Text Box 411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4" name="Text Box 411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5" name="Text Box 411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6" name="Text Box 412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7" name="Text Box 412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8" name="Text Box 412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9" name="Text Box 412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0" name="Text Box 412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1" name="Text Box 412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2" name="Text Box 412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3" name="Text Box 412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4" name="Text Box 412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5" name="Text Box 412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6" name="Text Box 413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7" name="Text Box 413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8" name="Text Box 413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9" name="Text Box 413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0" name="Text Box 413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1" name="Text Box 413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2" name="Text Box 413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3" name="Text Box 413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4" name="Text Box 413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5" name="Text Box 413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6" name="Text Box 414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7" name="Text Box 414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8" name="Text Box 414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9" name="Text Box 414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0" name="Text Box 414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1" name="Text Box 414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2" name="Text Box 414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3" name="Text Box 414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4" name="Text Box 414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5" name="Text Box 414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6" name="Text Box 415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7" name="Text Box 415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8" name="Text Box 415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9" name="Text Box 415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0" name="Text Box 415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1" name="Text Box 415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2" name="Text Box 415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3" name="Text Box 420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4" name="Text Box 420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5" name="Text Box 420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6" name="Text Box 420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7" name="Text Box 420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8" name="Text Box 420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9" name="Text Box 420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0" name="Text Box 420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1" name="Text Box 421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2" name="Text Box 421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3" name="Text Box 421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4" name="Text Box 421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5" name="Text Box 422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6" name="Text Box 422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7" name="Text Box 422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8" name="Text Box 422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9" name="Text Box 422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0" name="Text Box 422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1" name="Text Box 352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2" name="Text Box 352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3" name="Text Box 352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4" name="Text Box 352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5" name="Text Box 352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6" name="Text Box 352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7" name="Text Box 422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8" name="Text Box 422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9" name="Text Box 422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0" name="Text Box 422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1" name="Text Box 423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2" name="Text Box 423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3" name="Text Box 352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4" name="Text Box 352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5" name="Text Box 352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6" name="Text Box 352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7" name="Text Box 352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8" name="Text Box 352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59" name="Text Box 45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0" name="Text Box 45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1" name="Text Box 45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2" name="Text Box 45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3" name="Text Box 45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4" name="Text Box 46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5" name="Text Box 46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6" name="Text Box 46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7" name="Text Box 46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8" name="Text Box 46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9" name="Text Box 46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0" name="Text Box 46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1" name="Text Box 46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2" name="Text Box 46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3" name="Text Box 46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4" name="Text Box 47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5" name="Text Box 47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6" name="Text Box 47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7" name="Text Box 47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8" name="Text Box 47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9" name="Text Box 47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0" name="Text Box 47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1" name="Text Box 47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2" name="Text Box 47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3" name="Text Box 47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4" name="Text Box 48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5" name="Text Box 48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6" name="Text Box 48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7" name="Text Box 48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8" name="Text Box 48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9" name="Text Box 48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0" name="Text Box 48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1" name="Text Box 48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2" name="Text Box 48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3" name="Text Box 48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4" name="Text Box 49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5" name="Text Box 49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6" name="Text Box 49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7" name="Text Box 49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8" name="Text Box 49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9" name="Text Box 49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0" name="Text Box 49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1" name="Text Box 49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2" name="Text Box 49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3" name="Text Box 49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4" name="Text Box 50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5" name="Text Box 50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6" name="Text Box 50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7" name="Text Box 50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8" name="Text Box 50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9" name="Text Box 50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0" name="Text Box 50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1" name="Text Box 50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2" name="Text Box 50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3" name="Text Box 50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4" name="Text Box 51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5" name="Text Box 51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6" name="Text Box 51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7" name="Text Box 51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8" name="Text Box 51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9" name="Text Box 51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0" name="Text Box 51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1" name="Text Box 51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2" name="Text Box 51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3" name="Text Box 51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4" name="Text Box 52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5" name="Text Box 52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6" name="Text Box 52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7" name="Text Box 52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8" name="Text Box 52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9" name="Text Box 52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0" name="Text Box 52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1" name="Text Box 52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2" name="Text Box 52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3" name="Text Box 52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4" name="Text Box 53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5" name="Text Box 53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6" name="Text Box 53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7" name="Text Box 53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8" name="Text Box 53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9" name="Text Box 53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0" name="Text Box 53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1" name="Text Box 53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2" name="Text Box 53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3" name="Text Box 53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4" name="Text Box 54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5" name="Text Box 54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6" name="Text Box 54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7" name="Text Box 54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8" name="Text Box 54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9" name="Text Box 54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0" name="Text Box 54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1" name="Text Box 54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2" name="Text Box 54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3" name="Text Box 54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4" name="Text Box 55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5" name="Text Box 55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6" name="Text Box 55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7" name="Text Box 55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8" name="Text Box 55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9" name="Text Box 55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0" name="Text Box 55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1" name="Text Box 55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2" name="Text Box 55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3" name="Text Box 55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4" name="Text Box 56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5" name="Text Box 56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6" name="Text Box 56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7" name="Text Box 56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8" name="Text Box 56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9" name="Text Box 56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0" name="Text Box 56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1" name="Text Box 56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2" name="Text Box 56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3" name="Text Box 56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4" name="Text Box 57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5" name="Text Box 57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6" name="Text Box 57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7" name="Text Box 57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8" name="Text Box 57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9" name="Text Box 57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0" name="Text Box 57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1" name="Text Box 57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2" name="Text Box 57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3" name="Text Box 579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4" name="Text Box 580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5" name="Text Box 581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6" name="Text Box 582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7" name="Text Box 583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8" name="Text Box 584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9" name="Text Box 585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90" name="Text Box 586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91" name="Text Box 587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92" name="Text Box 588"/>
        <xdr:cNvSpPr txBox="1">
          <a:spLocks noChangeArrowheads="1"/>
        </xdr:cNvSpPr>
      </xdr:nvSpPr>
      <xdr:spPr bwMode="auto">
        <a:xfrm>
          <a:off x="3790950" y="10191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5993" name="Text Box 455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5994" name="Text Box 456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5995" name="Text Box 457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5996" name="Text Box 458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5997" name="Text Box 459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5998" name="Text Box 460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5999" name="Text Box 461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0" name="Text Box 462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1" name="Text Box 463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2" name="Text Box 464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3" name="Text Box 465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4" name="Text Box 466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5" name="Text Box 467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6" name="Text Box 468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7" name="Text Box 469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8" name="Text Box 470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9" name="Text Box 471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0" name="Text Box 472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1" name="Text Box 473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2" name="Text Box 474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3" name="Text Box 475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4" name="Text Box 476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5" name="Text Box 477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6" name="Text Box 478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7" name="Text Box 479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8" name="Text Box 480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9" name="Text Box 481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0" name="Text Box 482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1" name="Text Box 483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2" name="Text Box 484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3" name="Text Box 485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4" name="Text Box 486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5" name="Text Box 487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6" name="Text Box 488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7" name="Text Box 489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8" name="Text Box 490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9" name="Text Box 491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0" name="Text Box 492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1" name="Text Box 493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2" name="Text Box 494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3" name="Text Box 495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4" name="Text Box 496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5" name="Text Box 497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6" name="Text Box 498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7" name="Text Box 499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8" name="Text Box 500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9" name="Text Box 501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0" name="Text Box 502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1" name="Text Box 503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2" name="Text Box 504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3" name="Text Box 505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4" name="Text Box 506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5" name="Text Box 507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6" name="Text Box 508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7" name="Text Box 509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8" name="Text Box 510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9" name="Text Box 511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0" name="Text Box 512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1" name="Text Box 513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2" name="Text Box 514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3" name="Text Box 515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4" name="Text Box 516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5" name="Text Box 517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6" name="Text Box 518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7" name="Text Box 519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8" name="Text Box 520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9" name="Text Box 521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0" name="Text Box 522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1" name="Text Box 523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2" name="Text Box 524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3" name="Text Box 525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4" name="Text Box 526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5" name="Text Box 527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6" name="Text Box 528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7" name="Text Box 529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8" name="Text Box 530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9" name="Text Box 531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0" name="Text Box 532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1" name="Text Box 533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2" name="Text Box 534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3" name="Text Box 535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4" name="Text Box 536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5" name="Text Box 537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6" name="Text Box 538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7" name="Text Box 539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8" name="Text Box 540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9" name="Text Box 541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0" name="Text Box 542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1" name="Text Box 543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2" name="Text Box 544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3" name="Text Box 545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4" name="Text Box 546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5" name="Text Box 547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6" name="Text Box 548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7" name="Text Box 549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8" name="Text Box 550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9" name="Text Box 551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0" name="Text Box 552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1" name="Text Box 553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2" name="Text Box 554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3" name="Text Box 555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4" name="Text Box 556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5" name="Text Box 557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6" name="Text Box 558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7" name="Text Box 559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8" name="Text Box 560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9" name="Text Box 561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0" name="Text Box 562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1" name="Text Box 563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2" name="Text Box 564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3" name="Text Box 565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4" name="Text Box 566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5" name="Text Box 567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6" name="Text Box 568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7" name="Text Box 569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8" name="Text Box 570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9" name="Text Box 571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0" name="Text Box 572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1" name="Text Box 573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2" name="Text Box 574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3" name="Text Box 575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4" name="Text Box 576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5" name="Text Box 577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6" name="Text Box 578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7" name="Text Box 579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8" name="Text Box 580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9" name="Text Box 581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20" name="Text Box 582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21" name="Text Box 583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22" name="Text Box 584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23" name="Text Box 585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24" name="Text Box 586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25" name="Text Box 587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26" name="Text Box 588"/>
        <xdr:cNvSpPr txBox="1">
          <a:spLocks noChangeArrowheads="1"/>
        </xdr:cNvSpPr>
      </xdr:nvSpPr>
      <xdr:spPr bwMode="auto">
        <a:xfrm>
          <a:off x="3790950" y="10191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57150"/>
    <xdr:sp macro="" textlink="">
      <xdr:nvSpPr>
        <xdr:cNvPr id="6127" name="Text Box 4584"/>
        <xdr:cNvSpPr txBox="1">
          <a:spLocks noChangeArrowheads="1"/>
        </xdr:cNvSpPr>
      </xdr:nvSpPr>
      <xdr:spPr bwMode="auto">
        <a:xfrm>
          <a:off x="3790950" y="10191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7625"/>
    <xdr:sp macro="" textlink="">
      <xdr:nvSpPr>
        <xdr:cNvPr id="6128" name="Text Box 4584"/>
        <xdr:cNvSpPr txBox="1">
          <a:spLocks noChangeArrowheads="1"/>
        </xdr:cNvSpPr>
      </xdr:nvSpPr>
      <xdr:spPr bwMode="auto">
        <a:xfrm>
          <a:off x="3790950" y="101917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76200"/>
    <xdr:sp macro="" textlink="">
      <xdr:nvSpPr>
        <xdr:cNvPr id="6129" name="Text Box 4584"/>
        <xdr:cNvSpPr txBox="1">
          <a:spLocks noChangeArrowheads="1"/>
        </xdr:cNvSpPr>
      </xdr:nvSpPr>
      <xdr:spPr bwMode="auto">
        <a:xfrm>
          <a:off x="3790950" y="101917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76200"/>
    <xdr:sp macro="" textlink="">
      <xdr:nvSpPr>
        <xdr:cNvPr id="6130" name="Text Box 4584"/>
        <xdr:cNvSpPr txBox="1">
          <a:spLocks noChangeArrowheads="1"/>
        </xdr:cNvSpPr>
      </xdr:nvSpPr>
      <xdr:spPr bwMode="auto">
        <a:xfrm>
          <a:off x="3790950" y="101917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1" name="Text Box 386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2" name="Text Box 386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3" name="Text Box 386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4" name="Text Box 386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5" name="Text Box 386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6" name="Text Box 387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7" name="Text Box 387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8" name="Text Box 387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9" name="Text Box 387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0" name="Text Box 387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1" name="Text Box 387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2" name="Text Box 387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3" name="Text Box 387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4" name="Text Box 387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5" name="Text Box 387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6" name="Text Box 388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7" name="Text Box 388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8" name="Text Box 388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9" name="Text Box 388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0" name="Text Box 388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1" name="Text Box 388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2" name="Text Box 388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3" name="Text Box 388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4" name="Text Box 388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5" name="Text Box 388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6" name="Text Box 389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7" name="Text Box 389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8" name="Text Box 389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9" name="Text Box 389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0" name="Text Box 389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1" name="Text Box 389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2" name="Text Box 389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3" name="Text Box 389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4" name="Text Box 389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5" name="Text Box 389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6" name="Text Box 390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7" name="Text Box 390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8" name="Text Box 390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9" name="Text Box 390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0" name="Text Box 390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1" name="Text Box 390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2" name="Text Box 390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3" name="Text Box 390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4" name="Text Box 390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5" name="Text Box 390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6" name="Text Box 391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7" name="Text Box 391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8" name="Text Box 391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9" name="Text Box 391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0" name="Text Box 391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1" name="Text Box 391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2" name="Text Box 391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3" name="Text Box 391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4" name="Text Box 391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5" name="Text Box 391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6" name="Text Box 392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7" name="Text Box 392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8" name="Text Box 392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9" name="Text Box 392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0" name="Text Box 392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1" name="Text Box 392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2" name="Text Box 392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3" name="Text Box 392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4" name="Text Box 392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5" name="Text Box 392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6" name="Text Box 393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7" name="Text Box 393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8" name="Text Box 393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9" name="Text Box 393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0" name="Text Box 393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1" name="Text Box 393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2" name="Text Box 393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3" name="Text Box 393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4" name="Text Box 393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5" name="Text Box 393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6" name="Text Box 394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7" name="Text Box 394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8" name="Text Box 394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9" name="Text Box 394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0" name="Text Box 394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1" name="Text Box 394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2" name="Text Box 394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3" name="Text Box 394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4" name="Text Box 394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5" name="Text Box 394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6" name="Text Box 395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7" name="Text Box 395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8" name="Text Box 395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9" name="Text Box 395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0" name="Text Box 395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1" name="Text Box 395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2" name="Text Box 395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3" name="Text Box 395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4" name="Text Box 395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5" name="Text Box 395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6" name="Text Box 396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7" name="Text Box 396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8" name="Text Box 396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9" name="Text Box 396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0" name="Text Box 396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1" name="Text Box 396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2" name="Text Box 396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3" name="Text Box 396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4" name="Text Box 396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5" name="Text Box 396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6" name="Text Box 397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7" name="Text Box 397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8" name="Text Box 397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9" name="Text Box 397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0" name="Text Box 397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1" name="Text Box 397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2" name="Text Box 397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3" name="Text Box 397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4" name="Text Box 397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5" name="Text Box 397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6" name="Text Box 398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7" name="Text Box 398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8" name="Text Box 398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9" name="Text Box 398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0" name="Text Box 398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1" name="Text Box 398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2" name="Text Box 398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3" name="Text Box 398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4" name="Text Box 398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5" name="Text Box 398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6" name="Text Box 399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7" name="Text Box 399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8" name="Text Box 399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9" name="Text Box 399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0" name="Text Box 399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1" name="Text Box 399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2" name="Text Box 399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3" name="Text Box 399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4" name="Text Box 399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5" name="Text Box 399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6" name="Text Box 400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7" name="Text Box 400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8" name="Text Box 400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9" name="Text Box 400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0" name="Text Box 400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1" name="Text Box 400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2" name="Text Box 400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3" name="Text Box 400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4" name="Text Box 400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5" name="Text Box 400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6" name="Text Box 401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7" name="Text Box 401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8" name="Text Box 401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9" name="Text Box 401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0" name="Text Box 401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1" name="Text Box 401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2" name="Text Box 401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3" name="Text Box 401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4" name="Text Box 401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5" name="Text Box 401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6" name="Text Box 402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7" name="Text Box 402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8" name="Text Box 402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9" name="Text Box 402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0" name="Text Box 402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1" name="Text Box 402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2" name="Text Box 402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3" name="Text Box 402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4" name="Text Box 402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5" name="Text Box 402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6" name="Text Box 403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7" name="Text Box 403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8" name="Text Box 403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9" name="Text Box 403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0" name="Text Box 403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1" name="Text Box 403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2" name="Text Box 403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3" name="Text Box 403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4" name="Text Box 403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5" name="Text Box 403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6" name="Text Box 404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7" name="Text Box 404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8" name="Text Box 404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9" name="Text Box 404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0" name="Text Box 404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1" name="Text Box 404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2" name="Text Box 404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3" name="Text Box 404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4" name="Text Box 404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5" name="Text Box 404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6" name="Text Box 405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7" name="Text Box 405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8" name="Text Box 405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9" name="Text Box 405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0" name="Text Box 405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1" name="Text Box 405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2" name="Text Box 405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3" name="Text Box 405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4" name="Text Box 405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5" name="Text Box 405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6" name="Text Box 406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7" name="Text Box 406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8" name="Text Box 406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9" name="Text Box 406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0" name="Text Box 406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1" name="Text Box 406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2" name="Text Box 406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3" name="Text Box 406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4" name="Text Box 406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5" name="Text Box 406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6" name="Text Box 407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7" name="Text Box 407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8" name="Text Box 407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9" name="Text Box 407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0" name="Text Box 407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1" name="Text Box 407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2" name="Text Box 407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3" name="Text Box 407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4" name="Text Box 407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5" name="Text Box 407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6" name="Text Box 408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7" name="Text Box 408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8" name="Text Box 408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9" name="Text Box 408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0" name="Text Box 408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1" name="Text Box 408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2" name="Text Box 408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3" name="Text Box 408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4" name="Text Box 408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5" name="Text Box 408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6" name="Text Box 409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7" name="Text Box 409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8" name="Text Box 409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9" name="Text Box 409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0" name="Text Box 409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1" name="Text Box 409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2" name="Text Box 409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3" name="Text Box 409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4" name="Text Box 409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5" name="Text Box 409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6" name="Text Box 410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7" name="Text Box 410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8" name="Text Box 410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9" name="Text Box 410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0" name="Text Box 410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1" name="Text Box 410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2" name="Text Box 410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3" name="Text Box 410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4" name="Text Box 410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5" name="Text Box 410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6" name="Text Box 411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7" name="Text Box 411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8" name="Text Box 411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9" name="Text Box 411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0" name="Text Box 411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1" name="Text Box 411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2" name="Text Box 411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3" name="Text Box 411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4" name="Text Box 411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5" name="Text Box 411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6" name="Text Box 412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7" name="Text Box 412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8" name="Text Box 412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9" name="Text Box 412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0" name="Text Box 412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1" name="Text Box 412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2" name="Text Box 412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3" name="Text Box 412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4" name="Text Box 412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5" name="Text Box 412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6" name="Text Box 413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7" name="Text Box 413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8" name="Text Box 413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9" name="Text Box 413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0" name="Text Box 413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1" name="Text Box 413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2" name="Text Box 413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3" name="Text Box 413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4" name="Text Box 413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5" name="Text Box 413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6" name="Text Box 414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7" name="Text Box 414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8" name="Text Box 414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9" name="Text Box 414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0" name="Text Box 414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1" name="Text Box 414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2" name="Text Box 414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3" name="Text Box 414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4" name="Text Box 414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5" name="Text Box 414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6" name="Text Box 415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7" name="Text Box 415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8" name="Text Box 415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9" name="Text Box 415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0" name="Text Box 415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1" name="Text Box 415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2" name="Text Box 415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3" name="Text Box 420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4" name="Text Box 420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5" name="Text Box 420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6" name="Text Box 420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7" name="Text Box 420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8" name="Text Box 420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9" name="Text Box 420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0" name="Text Box 420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1" name="Text Box 421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2" name="Text Box 421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3" name="Text Box 421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4" name="Text Box 421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5" name="Text Box 422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6" name="Text Box 422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7" name="Text Box 422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8" name="Text Box 422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9" name="Text Box 422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0" name="Text Box 422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1" name="Text Box 352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2" name="Text Box 352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3" name="Text Box 352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4" name="Text Box 352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5" name="Text Box 352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6" name="Text Box 352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7" name="Text Box 422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8" name="Text Box 4227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9" name="Text Box 4228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0" name="Text Box 4229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1" name="Text Box 4230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2" name="Text Box 423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3" name="Text Box 3521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4" name="Text Box 3522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5" name="Text Box 3523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6" name="Text Box 3524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7" name="Text Box 3525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8" name="Text Box 3526"/>
        <xdr:cNvSpPr txBox="1">
          <a:spLocks noChangeArrowheads="1"/>
        </xdr:cNvSpPr>
      </xdr:nvSpPr>
      <xdr:spPr bwMode="auto">
        <a:xfrm>
          <a:off x="3790950" y="10191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59" name="Text Box 45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60" name="Text Box 45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61" name="Text Box 45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62" name="Text Box 45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63" name="Text Box 45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64" name="Text Box 46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65" name="Text Box 46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66" name="Text Box 46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67" name="Text Box 46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68" name="Text Box 46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69" name="Text Box 46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70" name="Text Box 46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71" name="Text Box 46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72" name="Text Box 46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73" name="Text Box 46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74" name="Text Box 47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75" name="Text Box 47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76" name="Text Box 47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77" name="Text Box 47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78" name="Text Box 47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79" name="Text Box 47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80" name="Text Box 47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81" name="Text Box 47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82" name="Text Box 47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83" name="Text Box 47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84" name="Text Box 48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85" name="Text Box 48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86" name="Text Box 48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87" name="Text Box 48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88" name="Text Box 48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89" name="Text Box 48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90" name="Text Box 48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91" name="Text Box 48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92" name="Text Box 48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93" name="Text Box 48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94" name="Text Box 49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95" name="Text Box 49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96" name="Text Box 49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97" name="Text Box 49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98" name="Text Box 49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499" name="Text Box 49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00" name="Text Box 49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01" name="Text Box 49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02" name="Text Box 49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03" name="Text Box 49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04" name="Text Box 50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05" name="Text Box 50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06" name="Text Box 50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07" name="Text Box 50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08" name="Text Box 50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09" name="Text Box 50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10" name="Text Box 50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11" name="Text Box 50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12" name="Text Box 50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13" name="Text Box 50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14" name="Text Box 51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15" name="Text Box 51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16" name="Text Box 51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17" name="Text Box 51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18" name="Text Box 51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19" name="Text Box 51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20" name="Text Box 51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21" name="Text Box 51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22" name="Text Box 51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23" name="Text Box 51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24" name="Text Box 52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25" name="Text Box 52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26" name="Text Box 52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27" name="Text Box 52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28" name="Text Box 52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29" name="Text Box 52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30" name="Text Box 52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31" name="Text Box 52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32" name="Text Box 52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33" name="Text Box 52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34" name="Text Box 53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35" name="Text Box 53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36" name="Text Box 53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37" name="Text Box 53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38" name="Text Box 53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39" name="Text Box 53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40" name="Text Box 53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41" name="Text Box 53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42" name="Text Box 53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43" name="Text Box 53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44" name="Text Box 54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45" name="Text Box 54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46" name="Text Box 54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47" name="Text Box 54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48" name="Text Box 54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49" name="Text Box 54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50" name="Text Box 54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51" name="Text Box 54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52" name="Text Box 54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53" name="Text Box 54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54" name="Text Box 55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55" name="Text Box 55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56" name="Text Box 55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57" name="Text Box 55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58" name="Text Box 55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59" name="Text Box 55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60" name="Text Box 55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61" name="Text Box 55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62" name="Text Box 55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63" name="Text Box 55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64" name="Text Box 56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65" name="Text Box 56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66" name="Text Box 56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67" name="Text Box 56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68" name="Text Box 56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69" name="Text Box 56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70" name="Text Box 56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71" name="Text Box 56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72" name="Text Box 56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73" name="Text Box 56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74" name="Text Box 57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75" name="Text Box 57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76" name="Text Box 57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77" name="Text Box 57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78" name="Text Box 57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79" name="Text Box 57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80" name="Text Box 57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81" name="Text Box 57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82" name="Text Box 57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83" name="Text Box 57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84" name="Text Box 58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85" name="Text Box 58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86" name="Text Box 58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87" name="Text Box 58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88" name="Text Box 58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89" name="Text Box 58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90" name="Text Box 58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91" name="Text Box 58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592" name="Text Box 58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593" name="Text Box 386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594" name="Text Box 386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595" name="Text Box 386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596" name="Text Box 386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597" name="Text Box 386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598" name="Text Box 387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599" name="Text Box 387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00" name="Text Box 387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01" name="Text Box 387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02" name="Text Box 387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03" name="Text Box 387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04" name="Text Box 387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05" name="Text Box 387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06" name="Text Box 387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07" name="Text Box 387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08" name="Text Box 388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09" name="Text Box 388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10" name="Text Box 388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11" name="Text Box 388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12" name="Text Box 388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13" name="Text Box 388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14" name="Text Box 388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15" name="Text Box 388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16" name="Text Box 388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17" name="Text Box 388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18" name="Text Box 389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19" name="Text Box 389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20" name="Text Box 389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21" name="Text Box 389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22" name="Text Box 389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23" name="Text Box 389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24" name="Text Box 389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25" name="Text Box 389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26" name="Text Box 389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27" name="Text Box 389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28" name="Text Box 390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29" name="Text Box 390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30" name="Text Box 390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31" name="Text Box 390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32" name="Text Box 390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33" name="Text Box 390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34" name="Text Box 390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35" name="Text Box 390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36" name="Text Box 390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37" name="Text Box 390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38" name="Text Box 391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39" name="Text Box 391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40" name="Text Box 391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41" name="Text Box 391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42" name="Text Box 391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43" name="Text Box 391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44" name="Text Box 391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45" name="Text Box 391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46" name="Text Box 391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47" name="Text Box 391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48" name="Text Box 392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49" name="Text Box 39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50" name="Text Box 39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51" name="Text Box 39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52" name="Text Box 39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53" name="Text Box 39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54" name="Text Box 39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55" name="Text Box 392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56" name="Text Box 392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57" name="Text Box 392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58" name="Text Box 393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59" name="Text Box 393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60" name="Text Box 393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61" name="Text Box 393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62" name="Text Box 393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63" name="Text Box 393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64" name="Text Box 393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65" name="Text Box 393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66" name="Text Box 393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67" name="Text Box 393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68" name="Text Box 394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69" name="Text Box 394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70" name="Text Box 394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71" name="Text Box 394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72" name="Text Box 394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73" name="Text Box 394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74" name="Text Box 394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75" name="Text Box 394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76" name="Text Box 394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77" name="Text Box 394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78" name="Text Box 395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79" name="Text Box 395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80" name="Text Box 395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81" name="Text Box 395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82" name="Text Box 395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83" name="Text Box 395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84" name="Text Box 395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85" name="Text Box 395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86" name="Text Box 395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87" name="Text Box 395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88" name="Text Box 396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89" name="Text Box 396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90" name="Text Box 396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91" name="Text Box 396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92" name="Text Box 396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93" name="Text Box 396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94" name="Text Box 396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95" name="Text Box 396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96" name="Text Box 396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97" name="Text Box 396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98" name="Text Box 397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699" name="Text Box 397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00" name="Text Box 397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01" name="Text Box 397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02" name="Text Box 397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03" name="Text Box 397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04" name="Text Box 397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05" name="Text Box 397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06" name="Text Box 397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07" name="Text Box 397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08" name="Text Box 398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09" name="Text Box 398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10" name="Text Box 398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11" name="Text Box 398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12" name="Text Box 398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13" name="Text Box 398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14" name="Text Box 398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15" name="Text Box 398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16" name="Text Box 398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17" name="Text Box 398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18" name="Text Box 399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19" name="Text Box 399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20" name="Text Box 399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21" name="Text Box 399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22" name="Text Box 399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23" name="Text Box 399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24" name="Text Box 399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25" name="Text Box 399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26" name="Text Box 399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27" name="Text Box 399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28" name="Text Box 400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29" name="Text Box 400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30" name="Text Box 400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31" name="Text Box 400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32" name="Text Box 400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33" name="Text Box 400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34" name="Text Box 400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35" name="Text Box 400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36" name="Text Box 400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37" name="Text Box 400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38" name="Text Box 401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39" name="Text Box 401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40" name="Text Box 401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41" name="Text Box 401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42" name="Text Box 401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43" name="Text Box 401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44" name="Text Box 401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45" name="Text Box 401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46" name="Text Box 401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47" name="Text Box 401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48" name="Text Box 402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49" name="Text Box 40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50" name="Text Box 40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51" name="Text Box 40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52" name="Text Box 40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53" name="Text Box 40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54" name="Text Box 40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55" name="Text Box 402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56" name="Text Box 402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57" name="Text Box 402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58" name="Text Box 403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59" name="Text Box 403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60" name="Text Box 403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61" name="Text Box 403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62" name="Text Box 403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63" name="Text Box 403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64" name="Text Box 403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65" name="Text Box 403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66" name="Text Box 403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67" name="Text Box 403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68" name="Text Box 404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69" name="Text Box 404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70" name="Text Box 404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71" name="Text Box 404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72" name="Text Box 404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73" name="Text Box 404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74" name="Text Box 404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75" name="Text Box 404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76" name="Text Box 404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77" name="Text Box 404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78" name="Text Box 405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79" name="Text Box 405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80" name="Text Box 405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81" name="Text Box 405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82" name="Text Box 405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83" name="Text Box 405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84" name="Text Box 405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85" name="Text Box 405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86" name="Text Box 405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87" name="Text Box 405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88" name="Text Box 406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89" name="Text Box 406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90" name="Text Box 406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91" name="Text Box 406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92" name="Text Box 406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93" name="Text Box 406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94" name="Text Box 406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95" name="Text Box 406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96" name="Text Box 406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97" name="Text Box 406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98" name="Text Box 407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799" name="Text Box 407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00" name="Text Box 407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01" name="Text Box 407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02" name="Text Box 407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03" name="Text Box 407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04" name="Text Box 407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05" name="Text Box 407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06" name="Text Box 407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07" name="Text Box 407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08" name="Text Box 408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09" name="Text Box 408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10" name="Text Box 408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11" name="Text Box 408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12" name="Text Box 408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13" name="Text Box 408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14" name="Text Box 408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15" name="Text Box 408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16" name="Text Box 408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17" name="Text Box 408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18" name="Text Box 409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19" name="Text Box 409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20" name="Text Box 409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21" name="Text Box 409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22" name="Text Box 409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23" name="Text Box 409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24" name="Text Box 409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25" name="Text Box 409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26" name="Text Box 409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27" name="Text Box 409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28" name="Text Box 410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29" name="Text Box 410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30" name="Text Box 410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31" name="Text Box 410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32" name="Text Box 410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33" name="Text Box 410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34" name="Text Box 410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35" name="Text Box 410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36" name="Text Box 410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37" name="Text Box 410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38" name="Text Box 411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39" name="Text Box 411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40" name="Text Box 411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41" name="Text Box 411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42" name="Text Box 411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43" name="Text Box 411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44" name="Text Box 411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45" name="Text Box 411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46" name="Text Box 411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47" name="Text Box 411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48" name="Text Box 412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49" name="Text Box 41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50" name="Text Box 41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51" name="Text Box 41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52" name="Text Box 41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53" name="Text Box 41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54" name="Text Box 41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55" name="Text Box 412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56" name="Text Box 412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57" name="Text Box 412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58" name="Text Box 413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59" name="Text Box 413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60" name="Text Box 413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61" name="Text Box 413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62" name="Text Box 413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63" name="Text Box 413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64" name="Text Box 413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65" name="Text Box 413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66" name="Text Box 413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67" name="Text Box 413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68" name="Text Box 414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69" name="Text Box 414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70" name="Text Box 414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71" name="Text Box 414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72" name="Text Box 414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73" name="Text Box 414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74" name="Text Box 414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75" name="Text Box 414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76" name="Text Box 414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77" name="Text Box 414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78" name="Text Box 415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79" name="Text Box 415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80" name="Text Box 415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81" name="Text Box 415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82" name="Text Box 415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83" name="Text Box 415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84" name="Text Box 415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85" name="Text Box 420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86" name="Text Box 420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87" name="Text Box 420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88" name="Text Box 420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89" name="Text Box 420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90" name="Text Box 420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91" name="Text Box 420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92" name="Text Box 420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93" name="Text Box 421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94" name="Text Box 421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95" name="Text Box 421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96" name="Text Box 421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97" name="Text Box 422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98" name="Text Box 42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899" name="Text Box 42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00" name="Text Box 42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01" name="Text Box 42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02" name="Text Box 42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03" name="Text Box 35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04" name="Text Box 35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05" name="Text Box 35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06" name="Text Box 35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07" name="Text Box 35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08" name="Text Box 35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09" name="Text Box 42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10" name="Text Box 422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11" name="Text Box 422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12" name="Text Box 422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13" name="Text Box 423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14" name="Text Box 423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15" name="Text Box 35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16" name="Text Box 35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17" name="Text Box 35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18" name="Text Box 35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19" name="Text Box 35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6920" name="Text Box 35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21" name="Text Box 45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22" name="Text Box 45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23" name="Text Box 45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24" name="Text Box 45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25" name="Text Box 45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26" name="Text Box 46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27" name="Text Box 46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28" name="Text Box 46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29" name="Text Box 46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30" name="Text Box 46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31" name="Text Box 46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32" name="Text Box 46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33" name="Text Box 46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34" name="Text Box 46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35" name="Text Box 46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36" name="Text Box 47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37" name="Text Box 47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38" name="Text Box 47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39" name="Text Box 47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40" name="Text Box 47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41" name="Text Box 47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42" name="Text Box 47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43" name="Text Box 47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44" name="Text Box 47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45" name="Text Box 47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46" name="Text Box 48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47" name="Text Box 48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48" name="Text Box 48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49" name="Text Box 48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50" name="Text Box 48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51" name="Text Box 48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52" name="Text Box 48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53" name="Text Box 48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54" name="Text Box 48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55" name="Text Box 48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56" name="Text Box 49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57" name="Text Box 49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58" name="Text Box 49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59" name="Text Box 49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60" name="Text Box 49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61" name="Text Box 49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62" name="Text Box 49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63" name="Text Box 49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64" name="Text Box 49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65" name="Text Box 49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66" name="Text Box 50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67" name="Text Box 50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68" name="Text Box 50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69" name="Text Box 50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70" name="Text Box 50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71" name="Text Box 50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72" name="Text Box 50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73" name="Text Box 50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74" name="Text Box 50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75" name="Text Box 50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76" name="Text Box 51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77" name="Text Box 51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78" name="Text Box 51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79" name="Text Box 51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80" name="Text Box 51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81" name="Text Box 51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82" name="Text Box 51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83" name="Text Box 51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84" name="Text Box 51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85" name="Text Box 51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86" name="Text Box 52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87" name="Text Box 52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88" name="Text Box 52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89" name="Text Box 52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90" name="Text Box 52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91" name="Text Box 52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92" name="Text Box 52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93" name="Text Box 52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94" name="Text Box 52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95" name="Text Box 52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96" name="Text Box 53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97" name="Text Box 53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98" name="Text Box 53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6999" name="Text Box 53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00" name="Text Box 53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01" name="Text Box 53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02" name="Text Box 53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03" name="Text Box 53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04" name="Text Box 53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05" name="Text Box 53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06" name="Text Box 54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07" name="Text Box 54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08" name="Text Box 54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09" name="Text Box 54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10" name="Text Box 54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11" name="Text Box 54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12" name="Text Box 54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13" name="Text Box 54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14" name="Text Box 54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15" name="Text Box 54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16" name="Text Box 55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17" name="Text Box 55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18" name="Text Box 55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19" name="Text Box 55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20" name="Text Box 55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21" name="Text Box 55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22" name="Text Box 55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23" name="Text Box 55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24" name="Text Box 55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25" name="Text Box 55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26" name="Text Box 56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27" name="Text Box 56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28" name="Text Box 56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29" name="Text Box 56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30" name="Text Box 56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31" name="Text Box 56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32" name="Text Box 56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33" name="Text Box 56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34" name="Text Box 56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35" name="Text Box 56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36" name="Text Box 57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37" name="Text Box 57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38" name="Text Box 57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39" name="Text Box 57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40" name="Text Box 57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41" name="Text Box 57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42" name="Text Box 57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43" name="Text Box 57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44" name="Text Box 57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45" name="Text Box 57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46" name="Text Box 58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47" name="Text Box 58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48" name="Text Box 58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49" name="Text Box 58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50" name="Text Box 58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51" name="Text Box 58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52" name="Text Box 58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53" name="Text Box 58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54" name="Text Box 58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55" name="Text Box 45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56" name="Text Box 45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57" name="Text Box 45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58" name="Text Box 45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59" name="Text Box 45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60" name="Text Box 46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61" name="Text Box 46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62" name="Text Box 46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63" name="Text Box 46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64" name="Text Box 46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65" name="Text Box 46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66" name="Text Box 46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67" name="Text Box 46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68" name="Text Box 46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69" name="Text Box 46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70" name="Text Box 47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71" name="Text Box 47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72" name="Text Box 47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73" name="Text Box 47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74" name="Text Box 47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75" name="Text Box 47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76" name="Text Box 47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77" name="Text Box 47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78" name="Text Box 47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79" name="Text Box 47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80" name="Text Box 48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81" name="Text Box 48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82" name="Text Box 48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83" name="Text Box 48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84" name="Text Box 48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85" name="Text Box 48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86" name="Text Box 48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87" name="Text Box 48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88" name="Text Box 48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89" name="Text Box 48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90" name="Text Box 49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91" name="Text Box 49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92" name="Text Box 49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93" name="Text Box 49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94" name="Text Box 49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95" name="Text Box 49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96" name="Text Box 49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97" name="Text Box 49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98" name="Text Box 49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099" name="Text Box 49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00" name="Text Box 50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01" name="Text Box 50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02" name="Text Box 50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03" name="Text Box 50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04" name="Text Box 50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05" name="Text Box 50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06" name="Text Box 50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07" name="Text Box 50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08" name="Text Box 50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09" name="Text Box 50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10" name="Text Box 51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11" name="Text Box 51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12" name="Text Box 51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13" name="Text Box 51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14" name="Text Box 51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15" name="Text Box 51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16" name="Text Box 51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17" name="Text Box 51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18" name="Text Box 51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19" name="Text Box 51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20" name="Text Box 52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21" name="Text Box 52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22" name="Text Box 52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23" name="Text Box 52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24" name="Text Box 52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25" name="Text Box 52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26" name="Text Box 52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27" name="Text Box 52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28" name="Text Box 52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29" name="Text Box 52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30" name="Text Box 53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31" name="Text Box 53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32" name="Text Box 53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33" name="Text Box 53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34" name="Text Box 53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35" name="Text Box 53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36" name="Text Box 53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37" name="Text Box 53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38" name="Text Box 53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39" name="Text Box 53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40" name="Text Box 54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41" name="Text Box 54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42" name="Text Box 54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43" name="Text Box 54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44" name="Text Box 54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45" name="Text Box 54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46" name="Text Box 54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47" name="Text Box 54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48" name="Text Box 54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49" name="Text Box 54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50" name="Text Box 55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51" name="Text Box 55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52" name="Text Box 55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53" name="Text Box 55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54" name="Text Box 55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55" name="Text Box 55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56" name="Text Box 55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57" name="Text Box 55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58" name="Text Box 55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59" name="Text Box 55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60" name="Text Box 56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61" name="Text Box 56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62" name="Text Box 56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63" name="Text Box 56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64" name="Text Box 56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65" name="Text Box 56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66" name="Text Box 56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67" name="Text Box 56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68" name="Text Box 56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69" name="Text Box 56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70" name="Text Box 57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71" name="Text Box 57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72" name="Text Box 57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73" name="Text Box 57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74" name="Text Box 57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75" name="Text Box 57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76" name="Text Box 57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77" name="Text Box 57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78" name="Text Box 57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79" name="Text Box 57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80" name="Text Box 58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81" name="Text Box 58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82" name="Text Box 58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83" name="Text Box 58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84" name="Text Box 58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85" name="Text Box 58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86" name="Text Box 58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87" name="Text Box 58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188" name="Text Box 58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189" name="Text Box 386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190" name="Text Box 386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191" name="Text Box 386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192" name="Text Box 386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193" name="Text Box 386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194" name="Text Box 387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195" name="Text Box 387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196" name="Text Box 387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197" name="Text Box 387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198" name="Text Box 387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199" name="Text Box 387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00" name="Text Box 387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01" name="Text Box 387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02" name="Text Box 387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03" name="Text Box 387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04" name="Text Box 388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05" name="Text Box 388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06" name="Text Box 388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07" name="Text Box 388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08" name="Text Box 388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09" name="Text Box 388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10" name="Text Box 388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11" name="Text Box 388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12" name="Text Box 388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13" name="Text Box 388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14" name="Text Box 389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15" name="Text Box 389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16" name="Text Box 389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17" name="Text Box 389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18" name="Text Box 389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19" name="Text Box 389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20" name="Text Box 389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21" name="Text Box 389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22" name="Text Box 389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23" name="Text Box 389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24" name="Text Box 390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25" name="Text Box 390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26" name="Text Box 390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27" name="Text Box 390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28" name="Text Box 390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29" name="Text Box 390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30" name="Text Box 390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31" name="Text Box 390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32" name="Text Box 390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33" name="Text Box 390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34" name="Text Box 391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35" name="Text Box 391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36" name="Text Box 391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37" name="Text Box 391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38" name="Text Box 391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39" name="Text Box 391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40" name="Text Box 391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41" name="Text Box 391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42" name="Text Box 391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43" name="Text Box 391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44" name="Text Box 392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45" name="Text Box 39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46" name="Text Box 39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47" name="Text Box 39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48" name="Text Box 39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49" name="Text Box 39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50" name="Text Box 39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51" name="Text Box 392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52" name="Text Box 392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53" name="Text Box 392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54" name="Text Box 393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55" name="Text Box 393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56" name="Text Box 393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57" name="Text Box 393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58" name="Text Box 393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59" name="Text Box 393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60" name="Text Box 393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61" name="Text Box 393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62" name="Text Box 393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63" name="Text Box 393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64" name="Text Box 394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65" name="Text Box 394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66" name="Text Box 394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67" name="Text Box 394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68" name="Text Box 394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69" name="Text Box 394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70" name="Text Box 394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71" name="Text Box 394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72" name="Text Box 394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73" name="Text Box 394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74" name="Text Box 395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75" name="Text Box 395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76" name="Text Box 395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77" name="Text Box 395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78" name="Text Box 395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79" name="Text Box 395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80" name="Text Box 395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81" name="Text Box 395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82" name="Text Box 395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83" name="Text Box 395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84" name="Text Box 396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85" name="Text Box 396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86" name="Text Box 396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87" name="Text Box 396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88" name="Text Box 396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89" name="Text Box 396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90" name="Text Box 396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91" name="Text Box 396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92" name="Text Box 396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93" name="Text Box 396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94" name="Text Box 397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95" name="Text Box 397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96" name="Text Box 397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97" name="Text Box 397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98" name="Text Box 397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299" name="Text Box 397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00" name="Text Box 397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01" name="Text Box 397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02" name="Text Box 397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03" name="Text Box 397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04" name="Text Box 398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05" name="Text Box 398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06" name="Text Box 398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07" name="Text Box 398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08" name="Text Box 398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09" name="Text Box 398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10" name="Text Box 398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11" name="Text Box 398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12" name="Text Box 398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13" name="Text Box 398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14" name="Text Box 399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15" name="Text Box 399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16" name="Text Box 399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17" name="Text Box 399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18" name="Text Box 399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19" name="Text Box 399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20" name="Text Box 399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21" name="Text Box 399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22" name="Text Box 399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23" name="Text Box 399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24" name="Text Box 400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25" name="Text Box 400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26" name="Text Box 400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27" name="Text Box 400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28" name="Text Box 400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29" name="Text Box 400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30" name="Text Box 400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31" name="Text Box 400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32" name="Text Box 400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33" name="Text Box 400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34" name="Text Box 401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35" name="Text Box 401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36" name="Text Box 401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37" name="Text Box 401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38" name="Text Box 401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39" name="Text Box 401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40" name="Text Box 401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41" name="Text Box 401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42" name="Text Box 401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43" name="Text Box 401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44" name="Text Box 402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45" name="Text Box 40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46" name="Text Box 40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47" name="Text Box 40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48" name="Text Box 40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49" name="Text Box 40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50" name="Text Box 40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51" name="Text Box 402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52" name="Text Box 402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53" name="Text Box 402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54" name="Text Box 403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55" name="Text Box 403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56" name="Text Box 403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57" name="Text Box 403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58" name="Text Box 403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59" name="Text Box 403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60" name="Text Box 403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61" name="Text Box 403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62" name="Text Box 403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63" name="Text Box 403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64" name="Text Box 404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65" name="Text Box 404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66" name="Text Box 404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67" name="Text Box 404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68" name="Text Box 404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69" name="Text Box 404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70" name="Text Box 404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71" name="Text Box 404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72" name="Text Box 404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73" name="Text Box 404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74" name="Text Box 405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75" name="Text Box 405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76" name="Text Box 405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77" name="Text Box 405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78" name="Text Box 405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79" name="Text Box 405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80" name="Text Box 405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81" name="Text Box 405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82" name="Text Box 405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83" name="Text Box 405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84" name="Text Box 406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85" name="Text Box 406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86" name="Text Box 406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87" name="Text Box 406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88" name="Text Box 406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89" name="Text Box 406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90" name="Text Box 406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91" name="Text Box 406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92" name="Text Box 406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93" name="Text Box 406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94" name="Text Box 407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95" name="Text Box 407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96" name="Text Box 407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97" name="Text Box 407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98" name="Text Box 407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399" name="Text Box 407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00" name="Text Box 407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01" name="Text Box 407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02" name="Text Box 407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03" name="Text Box 407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04" name="Text Box 408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05" name="Text Box 408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06" name="Text Box 408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07" name="Text Box 408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08" name="Text Box 408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09" name="Text Box 408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10" name="Text Box 408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11" name="Text Box 408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12" name="Text Box 408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13" name="Text Box 408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14" name="Text Box 409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15" name="Text Box 409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16" name="Text Box 409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17" name="Text Box 409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18" name="Text Box 409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19" name="Text Box 409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20" name="Text Box 409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21" name="Text Box 409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22" name="Text Box 409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23" name="Text Box 409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24" name="Text Box 410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25" name="Text Box 410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26" name="Text Box 410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27" name="Text Box 410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28" name="Text Box 410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29" name="Text Box 410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30" name="Text Box 410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31" name="Text Box 410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32" name="Text Box 410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33" name="Text Box 410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34" name="Text Box 411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35" name="Text Box 411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36" name="Text Box 411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37" name="Text Box 411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38" name="Text Box 411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39" name="Text Box 411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40" name="Text Box 411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41" name="Text Box 411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42" name="Text Box 411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43" name="Text Box 411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44" name="Text Box 412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45" name="Text Box 41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46" name="Text Box 41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47" name="Text Box 41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48" name="Text Box 41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49" name="Text Box 41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50" name="Text Box 41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51" name="Text Box 412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52" name="Text Box 412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53" name="Text Box 412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54" name="Text Box 413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55" name="Text Box 413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56" name="Text Box 413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57" name="Text Box 413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58" name="Text Box 413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59" name="Text Box 413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60" name="Text Box 413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61" name="Text Box 413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62" name="Text Box 413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63" name="Text Box 413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64" name="Text Box 414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65" name="Text Box 414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66" name="Text Box 414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67" name="Text Box 414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68" name="Text Box 414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69" name="Text Box 414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70" name="Text Box 414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71" name="Text Box 414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72" name="Text Box 414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73" name="Text Box 414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74" name="Text Box 415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75" name="Text Box 415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76" name="Text Box 415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77" name="Text Box 415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78" name="Text Box 415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79" name="Text Box 415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80" name="Text Box 415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81" name="Text Box 420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82" name="Text Box 420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83" name="Text Box 420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84" name="Text Box 420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85" name="Text Box 420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86" name="Text Box 420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87" name="Text Box 420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88" name="Text Box 420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89" name="Text Box 421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90" name="Text Box 421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91" name="Text Box 421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92" name="Text Box 421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93" name="Text Box 422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94" name="Text Box 42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95" name="Text Box 42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96" name="Text Box 42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97" name="Text Box 42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98" name="Text Box 42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499" name="Text Box 35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00" name="Text Box 35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01" name="Text Box 35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02" name="Text Box 35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03" name="Text Box 35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04" name="Text Box 35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05" name="Text Box 42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06" name="Text Box 422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07" name="Text Box 422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08" name="Text Box 422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09" name="Text Box 423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10" name="Text Box 423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11" name="Text Box 35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12" name="Text Box 35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13" name="Text Box 35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14" name="Text Box 35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15" name="Text Box 35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516" name="Text Box 35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17" name="Text Box 45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18" name="Text Box 45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19" name="Text Box 45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20" name="Text Box 45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21" name="Text Box 45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22" name="Text Box 46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23" name="Text Box 46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24" name="Text Box 46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25" name="Text Box 46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26" name="Text Box 46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27" name="Text Box 46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28" name="Text Box 46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29" name="Text Box 46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30" name="Text Box 46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31" name="Text Box 46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32" name="Text Box 47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33" name="Text Box 47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34" name="Text Box 47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35" name="Text Box 47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36" name="Text Box 47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37" name="Text Box 47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38" name="Text Box 47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39" name="Text Box 47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40" name="Text Box 47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41" name="Text Box 47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42" name="Text Box 48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43" name="Text Box 48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44" name="Text Box 48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45" name="Text Box 48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46" name="Text Box 48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47" name="Text Box 48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48" name="Text Box 48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49" name="Text Box 48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50" name="Text Box 48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51" name="Text Box 48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52" name="Text Box 49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53" name="Text Box 49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54" name="Text Box 49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55" name="Text Box 49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56" name="Text Box 49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57" name="Text Box 49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58" name="Text Box 49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59" name="Text Box 49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60" name="Text Box 49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61" name="Text Box 49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62" name="Text Box 50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63" name="Text Box 50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64" name="Text Box 50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65" name="Text Box 50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66" name="Text Box 50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67" name="Text Box 50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68" name="Text Box 50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69" name="Text Box 50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70" name="Text Box 50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71" name="Text Box 50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72" name="Text Box 51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73" name="Text Box 51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74" name="Text Box 51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75" name="Text Box 51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76" name="Text Box 51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77" name="Text Box 51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78" name="Text Box 51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79" name="Text Box 51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80" name="Text Box 51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81" name="Text Box 51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82" name="Text Box 52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83" name="Text Box 52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84" name="Text Box 52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85" name="Text Box 52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86" name="Text Box 52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87" name="Text Box 52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88" name="Text Box 52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89" name="Text Box 52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90" name="Text Box 52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91" name="Text Box 52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92" name="Text Box 53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93" name="Text Box 53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94" name="Text Box 53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95" name="Text Box 53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96" name="Text Box 53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97" name="Text Box 53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98" name="Text Box 53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599" name="Text Box 53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00" name="Text Box 53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01" name="Text Box 53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02" name="Text Box 54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03" name="Text Box 54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04" name="Text Box 54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05" name="Text Box 54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06" name="Text Box 54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07" name="Text Box 54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08" name="Text Box 54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09" name="Text Box 54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10" name="Text Box 54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11" name="Text Box 54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12" name="Text Box 55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13" name="Text Box 55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14" name="Text Box 55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15" name="Text Box 55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16" name="Text Box 55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17" name="Text Box 55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18" name="Text Box 55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19" name="Text Box 55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20" name="Text Box 55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21" name="Text Box 55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22" name="Text Box 56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23" name="Text Box 56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24" name="Text Box 56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25" name="Text Box 56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26" name="Text Box 56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27" name="Text Box 56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28" name="Text Box 56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29" name="Text Box 56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30" name="Text Box 56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31" name="Text Box 56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32" name="Text Box 57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33" name="Text Box 57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34" name="Text Box 57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35" name="Text Box 57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36" name="Text Box 57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37" name="Text Box 57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38" name="Text Box 57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39" name="Text Box 57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40" name="Text Box 57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41" name="Text Box 579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42" name="Text Box 580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43" name="Text Box 581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44" name="Text Box 582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45" name="Text Box 583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46" name="Text Box 584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47" name="Text Box 585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48" name="Text Box 586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49" name="Text Box 587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146685</xdr:rowOff>
    </xdr:to>
    <xdr:sp macro="" textlink="">
      <xdr:nvSpPr>
        <xdr:cNvPr id="7650" name="Text Box 588"/>
        <xdr:cNvSpPr txBox="1">
          <a:spLocks noChangeArrowheads="1"/>
        </xdr:cNvSpPr>
      </xdr:nvSpPr>
      <xdr:spPr bwMode="auto">
        <a:xfrm>
          <a:off x="3790950" y="7486650"/>
          <a:ext cx="76200" cy="14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51" name="Text Box 386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52" name="Text Box 386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53" name="Text Box 386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54" name="Text Box 386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55" name="Text Box 386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56" name="Text Box 387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57" name="Text Box 387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58" name="Text Box 387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59" name="Text Box 387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60" name="Text Box 387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61" name="Text Box 387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62" name="Text Box 387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63" name="Text Box 387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64" name="Text Box 387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65" name="Text Box 387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66" name="Text Box 388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67" name="Text Box 388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68" name="Text Box 388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69" name="Text Box 388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70" name="Text Box 388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71" name="Text Box 388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72" name="Text Box 388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73" name="Text Box 388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74" name="Text Box 388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75" name="Text Box 388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76" name="Text Box 389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77" name="Text Box 389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78" name="Text Box 389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79" name="Text Box 389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80" name="Text Box 389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81" name="Text Box 389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82" name="Text Box 389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83" name="Text Box 389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84" name="Text Box 389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85" name="Text Box 389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86" name="Text Box 390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87" name="Text Box 390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88" name="Text Box 390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89" name="Text Box 390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90" name="Text Box 390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91" name="Text Box 390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92" name="Text Box 390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93" name="Text Box 390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94" name="Text Box 390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95" name="Text Box 390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96" name="Text Box 391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97" name="Text Box 391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98" name="Text Box 391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699" name="Text Box 391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00" name="Text Box 391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01" name="Text Box 391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02" name="Text Box 391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03" name="Text Box 391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04" name="Text Box 391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05" name="Text Box 391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06" name="Text Box 392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07" name="Text Box 39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08" name="Text Box 39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09" name="Text Box 39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10" name="Text Box 39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11" name="Text Box 39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12" name="Text Box 39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13" name="Text Box 392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14" name="Text Box 392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15" name="Text Box 392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16" name="Text Box 393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17" name="Text Box 393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18" name="Text Box 393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19" name="Text Box 393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20" name="Text Box 393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21" name="Text Box 393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22" name="Text Box 393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23" name="Text Box 393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24" name="Text Box 393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25" name="Text Box 393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26" name="Text Box 394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27" name="Text Box 394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28" name="Text Box 394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29" name="Text Box 394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30" name="Text Box 394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31" name="Text Box 394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32" name="Text Box 394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33" name="Text Box 394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34" name="Text Box 394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35" name="Text Box 394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36" name="Text Box 395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37" name="Text Box 395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38" name="Text Box 395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39" name="Text Box 395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40" name="Text Box 395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41" name="Text Box 395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42" name="Text Box 395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43" name="Text Box 395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44" name="Text Box 395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45" name="Text Box 395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46" name="Text Box 396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47" name="Text Box 396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48" name="Text Box 396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49" name="Text Box 396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50" name="Text Box 396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51" name="Text Box 396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52" name="Text Box 396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53" name="Text Box 396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54" name="Text Box 396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55" name="Text Box 396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56" name="Text Box 397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57" name="Text Box 397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58" name="Text Box 397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59" name="Text Box 397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60" name="Text Box 397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61" name="Text Box 397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62" name="Text Box 397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63" name="Text Box 397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64" name="Text Box 397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65" name="Text Box 397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66" name="Text Box 398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67" name="Text Box 398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68" name="Text Box 398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69" name="Text Box 398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70" name="Text Box 398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71" name="Text Box 398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72" name="Text Box 398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73" name="Text Box 398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74" name="Text Box 398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75" name="Text Box 398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76" name="Text Box 399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77" name="Text Box 399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78" name="Text Box 399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79" name="Text Box 399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80" name="Text Box 399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81" name="Text Box 399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82" name="Text Box 399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83" name="Text Box 399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84" name="Text Box 399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85" name="Text Box 399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86" name="Text Box 400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87" name="Text Box 400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88" name="Text Box 400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89" name="Text Box 400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90" name="Text Box 400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91" name="Text Box 400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92" name="Text Box 400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93" name="Text Box 400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94" name="Text Box 400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95" name="Text Box 400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96" name="Text Box 401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97" name="Text Box 401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98" name="Text Box 401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799" name="Text Box 401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00" name="Text Box 401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01" name="Text Box 401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02" name="Text Box 401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03" name="Text Box 401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04" name="Text Box 401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05" name="Text Box 401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06" name="Text Box 402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07" name="Text Box 40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08" name="Text Box 40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09" name="Text Box 40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10" name="Text Box 40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11" name="Text Box 40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12" name="Text Box 40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13" name="Text Box 402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14" name="Text Box 402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15" name="Text Box 402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16" name="Text Box 403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17" name="Text Box 403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18" name="Text Box 403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19" name="Text Box 403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20" name="Text Box 403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21" name="Text Box 403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22" name="Text Box 403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23" name="Text Box 403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24" name="Text Box 403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25" name="Text Box 403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26" name="Text Box 404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27" name="Text Box 404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28" name="Text Box 404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29" name="Text Box 404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30" name="Text Box 404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31" name="Text Box 404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32" name="Text Box 404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33" name="Text Box 404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34" name="Text Box 404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35" name="Text Box 404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36" name="Text Box 405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37" name="Text Box 405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38" name="Text Box 405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39" name="Text Box 405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40" name="Text Box 405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41" name="Text Box 405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42" name="Text Box 405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43" name="Text Box 405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44" name="Text Box 405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45" name="Text Box 405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46" name="Text Box 406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47" name="Text Box 406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48" name="Text Box 406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49" name="Text Box 406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50" name="Text Box 406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51" name="Text Box 406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52" name="Text Box 406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53" name="Text Box 406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54" name="Text Box 406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55" name="Text Box 406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56" name="Text Box 407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57" name="Text Box 407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58" name="Text Box 407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59" name="Text Box 407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60" name="Text Box 407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61" name="Text Box 407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62" name="Text Box 407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63" name="Text Box 407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64" name="Text Box 407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65" name="Text Box 407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66" name="Text Box 408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67" name="Text Box 408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68" name="Text Box 408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69" name="Text Box 408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70" name="Text Box 408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71" name="Text Box 408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72" name="Text Box 408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73" name="Text Box 408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74" name="Text Box 408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75" name="Text Box 408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76" name="Text Box 409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77" name="Text Box 409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78" name="Text Box 409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79" name="Text Box 409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80" name="Text Box 409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81" name="Text Box 409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82" name="Text Box 409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83" name="Text Box 409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84" name="Text Box 409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85" name="Text Box 409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86" name="Text Box 410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87" name="Text Box 410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88" name="Text Box 410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89" name="Text Box 410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90" name="Text Box 410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91" name="Text Box 410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92" name="Text Box 410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93" name="Text Box 410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94" name="Text Box 410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95" name="Text Box 410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96" name="Text Box 411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97" name="Text Box 411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98" name="Text Box 411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899" name="Text Box 411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00" name="Text Box 411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01" name="Text Box 411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02" name="Text Box 411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03" name="Text Box 411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04" name="Text Box 411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05" name="Text Box 411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06" name="Text Box 412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07" name="Text Box 41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08" name="Text Box 41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09" name="Text Box 41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10" name="Text Box 41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11" name="Text Box 41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12" name="Text Box 41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13" name="Text Box 412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14" name="Text Box 412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15" name="Text Box 412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16" name="Text Box 413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17" name="Text Box 413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18" name="Text Box 413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19" name="Text Box 413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20" name="Text Box 413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21" name="Text Box 413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22" name="Text Box 413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23" name="Text Box 413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24" name="Text Box 413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25" name="Text Box 413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26" name="Text Box 414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27" name="Text Box 414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28" name="Text Box 414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29" name="Text Box 414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30" name="Text Box 414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31" name="Text Box 414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32" name="Text Box 414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33" name="Text Box 414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34" name="Text Box 414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35" name="Text Box 414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36" name="Text Box 415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37" name="Text Box 415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38" name="Text Box 415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39" name="Text Box 415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40" name="Text Box 415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41" name="Text Box 415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42" name="Text Box 415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43" name="Text Box 420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44" name="Text Box 420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45" name="Text Box 420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46" name="Text Box 420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47" name="Text Box 420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48" name="Text Box 420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49" name="Text Box 420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50" name="Text Box 420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51" name="Text Box 421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52" name="Text Box 421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53" name="Text Box 421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54" name="Text Box 421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55" name="Text Box 422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56" name="Text Box 42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57" name="Text Box 42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58" name="Text Box 42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59" name="Text Box 42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60" name="Text Box 42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61" name="Text Box 35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62" name="Text Box 35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63" name="Text Box 35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64" name="Text Box 35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65" name="Text Box 35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66" name="Text Box 35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67" name="Text Box 42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68" name="Text Box 4227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69" name="Text Box 4228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70" name="Text Box 4229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71" name="Text Box 4230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72" name="Text Box 423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73" name="Text Box 3521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74" name="Text Box 3522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75" name="Text Box 3523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76" name="Text Box 3524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77" name="Text Box 3525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48768</xdr:rowOff>
    </xdr:to>
    <xdr:sp macro="" textlink="">
      <xdr:nvSpPr>
        <xdr:cNvPr id="7978" name="Text Box 3526"/>
        <xdr:cNvSpPr txBox="1">
          <a:spLocks noChangeArrowheads="1"/>
        </xdr:cNvSpPr>
      </xdr:nvSpPr>
      <xdr:spPr bwMode="auto">
        <a:xfrm>
          <a:off x="3790950" y="7486650"/>
          <a:ext cx="76200" cy="48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48006</xdr:rowOff>
    </xdr:to>
    <xdr:sp macro="" textlink="">
      <xdr:nvSpPr>
        <xdr:cNvPr id="7979" name="Text Box 4584"/>
        <xdr:cNvSpPr txBox="1">
          <a:spLocks noChangeArrowheads="1"/>
        </xdr:cNvSpPr>
      </xdr:nvSpPr>
      <xdr:spPr bwMode="auto">
        <a:xfrm>
          <a:off x="3790950" y="9286875"/>
          <a:ext cx="76200" cy="48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47625</xdr:rowOff>
    </xdr:to>
    <xdr:sp macro="" textlink="">
      <xdr:nvSpPr>
        <xdr:cNvPr id="7980" name="Text Box 4584"/>
        <xdr:cNvSpPr txBox="1">
          <a:spLocks noChangeArrowheads="1"/>
        </xdr:cNvSpPr>
      </xdr:nvSpPr>
      <xdr:spPr bwMode="auto">
        <a:xfrm>
          <a:off x="3790950" y="9286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81" name="Text Box 45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82" name="Text Box 45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83" name="Text Box 45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84" name="Text Box 45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85" name="Text Box 45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86" name="Text Box 46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87" name="Text Box 46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88" name="Text Box 46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89" name="Text Box 46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90" name="Text Box 46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91" name="Text Box 46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92" name="Text Box 46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93" name="Text Box 46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94" name="Text Box 46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95" name="Text Box 46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96" name="Text Box 47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97" name="Text Box 47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98" name="Text Box 47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7999" name="Text Box 47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00" name="Text Box 47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01" name="Text Box 47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02" name="Text Box 47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03" name="Text Box 47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04" name="Text Box 47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05" name="Text Box 47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06" name="Text Box 48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07" name="Text Box 48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08" name="Text Box 48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09" name="Text Box 48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10" name="Text Box 48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11" name="Text Box 48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12" name="Text Box 48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13" name="Text Box 48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14" name="Text Box 48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15" name="Text Box 48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16" name="Text Box 49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17" name="Text Box 49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18" name="Text Box 49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19" name="Text Box 49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20" name="Text Box 49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21" name="Text Box 49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22" name="Text Box 49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23" name="Text Box 49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24" name="Text Box 49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25" name="Text Box 49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26" name="Text Box 50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27" name="Text Box 50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28" name="Text Box 50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29" name="Text Box 50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30" name="Text Box 50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31" name="Text Box 50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32" name="Text Box 50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33" name="Text Box 50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34" name="Text Box 50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35" name="Text Box 50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36" name="Text Box 51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37" name="Text Box 51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38" name="Text Box 51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39" name="Text Box 51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40" name="Text Box 51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41" name="Text Box 51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42" name="Text Box 51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43" name="Text Box 51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44" name="Text Box 51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45" name="Text Box 51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46" name="Text Box 52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47" name="Text Box 52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48" name="Text Box 52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49" name="Text Box 52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50" name="Text Box 52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51" name="Text Box 52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52" name="Text Box 52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53" name="Text Box 52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54" name="Text Box 52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55" name="Text Box 52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56" name="Text Box 53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57" name="Text Box 53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58" name="Text Box 53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59" name="Text Box 53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60" name="Text Box 53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61" name="Text Box 53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62" name="Text Box 53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63" name="Text Box 53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64" name="Text Box 53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65" name="Text Box 53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66" name="Text Box 54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67" name="Text Box 54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68" name="Text Box 54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69" name="Text Box 54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70" name="Text Box 54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71" name="Text Box 54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72" name="Text Box 54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73" name="Text Box 54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74" name="Text Box 54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75" name="Text Box 54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76" name="Text Box 55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77" name="Text Box 55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78" name="Text Box 55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79" name="Text Box 55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80" name="Text Box 55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81" name="Text Box 55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82" name="Text Box 55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83" name="Text Box 55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84" name="Text Box 55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85" name="Text Box 55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86" name="Text Box 56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87" name="Text Box 56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88" name="Text Box 56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89" name="Text Box 56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90" name="Text Box 56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91" name="Text Box 56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92" name="Text Box 56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93" name="Text Box 56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94" name="Text Box 56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95" name="Text Box 56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96" name="Text Box 57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97" name="Text Box 57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98" name="Text Box 57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099" name="Text Box 57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00" name="Text Box 57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01" name="Text Box 57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02" name="Text Box 57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03" name="Text Box 57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04" name="Text Box 57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05" name="Text Box 57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06" name="Text Box 58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07" name="Text Box 58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08" name="Text Box 58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09" name="Text Box 58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10" name="Text Box 58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11" name="Text Box 58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12" name="Text Box 58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13" name="Text Box 58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14" name="Text Box 58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15" name="Text Box 45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16" name="Text Box 45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17" name="Text Box 45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18" name="Text Box 45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19" name="Text Box 45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20" name="Text Box 46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21" name="Text Box 46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22" name="Text Box 46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23" name="Text Box 46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24" name="Text Box 46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25" name="Text Box 46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26" name="Text Box 46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27" name="Text Box 46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28" name="Text Box 46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29" name="Text Box 46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30" name="Text Box 47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31" name="Text Box 47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32" name="Text Box 47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33" name="Text Box 47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34" name="Text Box 47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35" name="Text Box 47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36" name="Text Box 47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37" name="Text Box 47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38" name="Text Box 47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39" name="Text Box 47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40" name="Text Box 48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41" name="Text Box 48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42" name="Text Box 48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43" name="Text Box 48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44" name="Text Box 48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45" name="Text Box 48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46" name="Text Box 48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47" name="Text Box 48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48" name="Text Box 48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49" name="Text Box 48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50" name="Text Box 49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51" name="Text Box 49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52" name="Text Box 49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53" name="Text Box 49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54" name="Text Box 49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55" name="Text Box 49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56" name="Text Box 49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57" name="Text Box 49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58" name="Text Box 49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59" name="Text Box 49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60" name="Text Box 50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61" name="Text Box 50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62" name="Text Box 50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63" name="Text Box 50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64" name="Text Box 50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65" name="Text Box 50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66" name="Text Box 50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67" name="Text Box 50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68" name="Text Box 50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69" name="Text Box 50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70" name="Text Box 51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71" name="Text Box 51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72" name="Text Box 51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73" name="Text Box 51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74" name="Text Box 51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75" name="Text Box 51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76" name="Text Box 51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77" name="Text Box 51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78" name="Text Box 51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79" name="Text Box 51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80" name="Text Box 52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81" name="Text Box 52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82" name="Text Box 52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83" name="Text Box 52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84" name="Text Box 52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85" name="Text Box 52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86" name="Text Box 52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87" name="Text Box 52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88" name="Text Box 52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89" name="Text Box 52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90" name="Text Box 53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91" name="Text Box 53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92" name="Text Box 53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93" name="Text Box 53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94" name="Text Box 53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95" name="Text Box 53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96" name="Text Box 53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97" name="Text Box 53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98" name="Text Box 53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199" name="Text Box 53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00" name="Text Box 54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01" name="Text Box 54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02" name="Text Box 54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03" name="Text Box 54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04" name="Text Box 54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05" name="Text Box 54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06" name="Text Box 54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07" name="Text Box 54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08" name="Text Box 54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09" name="Text Box 54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10" name="Text Box 55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11" name="Text Box 55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12" name="Text Box 55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13" name="Text Box 55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14" name="Text Box 55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15" name="Text Box 55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16" name="Text Box 55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17" name="Text Box 55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18" name="Text Box 55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19" name="Text Box 55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20" name="Text Box 56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21" name="Text Box 56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22" name="Text Box 56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23" name="Text Box 56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24" name="Text Box 56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25" name="Text Box 56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26" name="Text Box 56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27" name="Text Box 56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28" name="Text Box 56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29" name="Text Box 56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30" name="Text Box 57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31" name="Text Box 57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32" name="Text Box 57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33" name="Text Box 57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34" name="Text Box 57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35" name="Text Box 57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36" name="Text Box 57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37" name="Text Box 57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38" name="Text Box 57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39" name="Text Box 579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40" name="Text Box 580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41" name="Text Box 581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42" name="Text Box 582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43" name="Text Box 583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44" name="Text Box 584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45" name="Text Box 585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46" name="Text Box 586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47" name="Text Box 587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8248" name="Text Box 588"/>
        <xdr:cNvSpPr txBox="1">
          <a:spLocks noChangeArrowheads="1"/>
        </xdr:cNvSpPr>
      </xdr:nvSpPr>
      <xdr:spPr bwMode="auto">
        <a:xfrm>
          <a:off x="3790950" y="78581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49" name="Text Box 455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50" name="Text Box 456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51" name="Text Box 457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52" name="Text Box 458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53" name="Text Box 459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54" name="Text Box 460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55" name="Text Box 461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56" name="Text Box 462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57" name="Text Box 463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58" name="Text Box 464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59" name="Text Box 465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60" name="Text Box 466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61" name="Text Box 467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62" name="Text Box 468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63" name="Text Box 469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64" name="Text Box 470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65" name="Text Box 471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66" name="Text Box 472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67" name="Text Box 473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68" name="Text Box 474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69" name="Text Box 475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70" name="Text Box 476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71" name="Text Box 477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72" name="Text Box 478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73" name="Text Box 479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74" name="Text Box 480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75" name="Text Box 481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76" name="Text Box 482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77" name="Text Box 483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78" name="Text Box 484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79" name="Text Box 485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80" name="Text Box 486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81" name="Text Box 487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82" name="Text Box 488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83" name="Text Box 489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84" name="Text Box 490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85" name="Text Box 491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86" name="Text Box 492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87" name="Text Box 493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88" name="Text Box 494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89" name="Text Box 495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90" name="Text Box 496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91" name="Text Box 497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92" name="Text Box 498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93" name="Text Box 499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94" name="Text Box 500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95" name="Text Box 501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96" name="Text Box 502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97" name="Text Box 503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98" name="Text Box 504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299" name="Text Box 505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00" name="Text Box 506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01" name="Text Box 507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02" name="Text Box 508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03" name="Text Box 509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04" name="Text Box 510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05" name="Text Box 511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06" name="Text Box 512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07" name="Text Box 513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08" name="Text Box 514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09" name="Text Box 515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10" name="Text Box 516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11" name="Text Box 517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12" name="Text Box 518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13" name="Text Box 519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14" name="Text Box 520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15" name="Text Box 521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16" name="Text Box 522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17" name="Text Box 523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18" name="Text Box 524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19" name="Text Box 525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20" name="Text Box 526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21" name="Text Box 527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22" name="Text Box 528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23" name="Text Box 529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24" name="Text Box 530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25" name="Text Box 531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26" name="Text Box 532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27" name="Text Box 533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28" name="Text Box 534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29" name="Text Box 535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30" name="Text Box 536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31" name="Text Box 537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32" name="Text Box 538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33" name="Text Box 539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34" name="Text Box 540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35" name="Text Box 541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36" name="Text Box 542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37" name="Text Box 543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38" name="Text Box 544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39" name="Text Box 545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40" name="Text Box 546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41" name="Text Box 547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42" name="Text Box 548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43" name="Text Box 549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44" name="Text Box 550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45" name="Text Box 551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46" name="Text Box 552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47" name="Text Box 553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48" name="Text Box 554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49" name="Text Box 555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50" name="Text Box 556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51" name="Text Box 557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52" name="Text Box 558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53" name="Text Box 559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54" name="Text Box 560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55" name="Text Box 561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56" name="Text Box 562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57" name="Text Box 563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58" name="Text Box 564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59" name="Text Box 565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60" name="Text Box 566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61" name="Text Box 567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62" name="Text Box 568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63" name="Text Box 569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64" name="Text Box 570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65" name="Text Box 571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66" name="Text Box 572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67" name="Text Box 573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68" name="Text Box 574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69" name="Text Box 575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70" name="Text Box 576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71" name="Text Box 577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72" name="Text Box 578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73" name="Text Box 579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74" name="Text Box 580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75" name="Text Box 581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76" name="Text Box 582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77" name="Text Box 583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78" name="Text Box 584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79" name="Text Box 585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80" name="Text Box 586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81" name="Text Box 587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333375"/>
    <xdr:sp macro="" textlink="">
      <xdr:nvSpPr>
        <xdr:cNvPr id="8382" name="Text Box 588"/>
        <xdr:cNvSpPr txBox="1">
          <a:spLocks noChangeArrowheads="1"/>
        </xdr:cNvSpPr>
      </xdr:nvSpPr>
      <xdr:spPr bwMode="auto">
        <a:xfrm>
          <a:off x="3790950" y="80962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57150"/>
    <xdr:sp macro="" textlink="">
      <xdr:nvSpPr>
        <xdr:cNvPr id="8383" name="Text Box 4584"/>
        <xdr:cNvSpPr txBox="1">
          <a:spLocks noChangeArrowheads="1"/>
        </xdr:cNvSpPr>
      </xdr:nvSpPr>
      <xdr:spPr bwMode="auto">
        <a:xfrm>
          <a:off x="3790950" y="80962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7625"/>
    <xdr:sp macro="" textlink="">
      <xdr:nvSpPr>
        <xdr:cNvPr id="8384" name="Text Box 4584"/>
        <xdr:cNvSpPr txBox="1">
          <a:spLocks noChangeArrowheads="1"/>
        </xdr:cNvSpPr>
      </xdr:nvSpPr>
      <xdr:spPr bwMode="auto">
        <a:xfrm>
          <a:off x="3790950" y="80962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85" name="Text Box 45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86" name="Text Box 45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87" name="Text Box 45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88" name="Text Box 45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89" name="Text Box 45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90" name="Text Box 46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91" name="Text Box 46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92" name="Text Box 46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93" name="Text Box 46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94" name="Text Box 46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95" name="Text Box 46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96" name="Text Box 46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97" name="Text Box 46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98" name="Text Box 46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399" name="Text Box 46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00" name="Text Box 47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01" name="Text Box 47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02" name="Text Box 47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03" name="Text Box 47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04" name="Text Box 47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05" name="Text Box 47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06" name="Text Box 47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07" name="Text Box 47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08" name="Text Box 47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09" name="Text Box 47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10" name="Text Box 48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11" name="Text Box 48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12" name="Text Box 48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13" name="Text Box 48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14" name="Text Box 48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15" name="Text Box 48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16" name="Text Box 48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17" name="Text Box 48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18" name="Text Box 48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19" name="Text Box 48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20" name="Text Box 49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21" name="Text Box 49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22" name="Text Box 49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23" name="Text Box 49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24" name="Text Box 49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25" name="Text Box 49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26" name="Text Box 49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27" name="Text Box 49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28" name="Text Box 49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29" name="Text Box 49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30" name="Text Box 50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31" name="Text Box 50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32" name="Text Box 50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33" name="Text Box 50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34" name="Text Box 50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35" name="Text Box 50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36" name="Text Box 50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37" name="Text Box 50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38" name="Text Box 50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39" name="Text Box 50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40" name="Text Box 51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41" name="Text Box 51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42" name="Text Box 51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43" name="Text Box 51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44" name="Text Box 51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45" name="Text Box 51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46" name="Text Box 51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47" name="Text Box 51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48" name="Text Box 51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49" name="Text Box 51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50" name="Text Box 52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51" name="Text Box 52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52" name="Text Box 52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53" name="Text Box 52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54" name="Text Box 52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55" name="Text Box 52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56" name="Text Box 52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57" name="Text Box 52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58" name="Text Box 52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59" name="Text Box 52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60" name="Text Box 53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61" name="Text Box 53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62" name="Text Box 53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63" name="Text Box 53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64" name="Text Box 53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65" name="Text Box 53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66" name="Text Box 53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67" name="Text Box 53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68" name="Text Box 53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69" name="Text Box 53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70" name="Text Box 54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71" name="Text Box 54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72" name="Text Box 54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73" name="Text Box 54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74" name="Text Box 54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75" name="Text Box 54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76" name="Text Box 54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77" name="Text Box 54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78" name="Text Box 54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79" name="Text Box 54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80" name="Text Box 55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81" name="Text Box 55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82" name="Text Box 55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83" name="Text Box 55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84" name="Text Box 55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85" name="Text Box 55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86" name="Text Box 55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87" name="Text Box 55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88" name="Text Box 55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89" name="Text Box 55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90" name="Text Box 56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91" name="Text Box 56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92" name="Text Box 56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93" name="Text Box 56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94" name="Text Box 56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95" name="Text Box 56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96" name="Text Box 56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97" name="Text Box 56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98" name="Text Box 56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499" name="Text Box 56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00" name="Text Box 57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01" name="Text Box 57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02" name="Text Box 57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03" name="Text Box 57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04" name="Text Box 57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05" name="Text Box 57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06" name="Text Box 57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07" name="Text Box 57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08" name="Text Box 57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09" name="Text Box 57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10" name="Text Box 58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11" name="Text Box 58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12" name="Text Box 58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13" name="Text Box 58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14" name="Text Box 58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15" name="Text Box 58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16" name="Text Box 58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17" name="Text Box 58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518" name="Text Box 58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19" name="Text Box 386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20" name="Text Box 386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21" name="Text Box 386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22" name="Text Box 386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23" name="Text Box 386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24" name="Text Box 387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25" name="Text Box 387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26" name="Text Box 387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27" name="Text Box 387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28" name="Text Box 387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29" name="Text Box 387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30" name="Text Box 387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31" name="Text Box 387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32" name="Text Box 387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33" name="Text Box 387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34" name="Text Box 388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35" name="Text Box 388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36" name="Text Box 388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37" name="Text Box 388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38" name="Text Box 388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39" name="Text Box 388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40" name="Text Box 388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41" name="Text Box 388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42" name="Text Box 388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43" name="Text Box 388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44" name="Text Box 389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45" name="Text Box 389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46" name="Text Box 389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47" name="Text Box 389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48" name="Text Box 389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49" name="Text Box 389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50" name="Text Box 389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51" name="Text Box 389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52" name="Text Box 389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53" name="Text Box 389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54" name="Text Box 390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55" name="Text Box 390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56" name="Text Box 39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57" name="Text Box 39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58" name="Text Box 39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59" name="Text Box 39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60" name="Text Box 39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61" name="Text Box 39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62" name="Text Box 39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63" name="Text Box 39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64" name="Text Box 39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65" name="Text Box 39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66" name="Text Box 39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67" name="Text Box 39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68" name="Text Box 391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69" name="Text Box 391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70" name="Text Box 391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71" name="Text Box 391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72" name="Text Box 391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73" name="Text Box 391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74" name="Text Box 39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75" name="Text Box 39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76" name="Text Box 39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77" name="Text Box 39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78" name="Text Box 39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79" name="Text Box 39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80" name="Text Box 39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81" name="Text Box 39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82" name="Text Box 39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83" name="Text Box 39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84" name="Text Box 39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85" name="Text Box 39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86" name="Text Box 393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87" name="Text Box 393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88" name="Text Box 393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89" name="Text Box 393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90" name="Text Box 393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91" name="Text Box 393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92" name="Text Box 393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93" name="Text Box 393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94" name="Text Box 394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95" name="Text Box 394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96" name="Text Box 394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97" name="Text Box 394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98" name="Text Box 394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599" name="Text Box 394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00" name="Text Box 394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01" name="Text Box 394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02" name="Text Box 394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03" name="Text Box 394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04" name="Text Box 395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05" name="Text Box 395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06" name="Text Box 395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07" name="Text Box 395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08" name="Text Box 395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09" name="Text Box 395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10" name="Text Box 395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11" name="Text Box 395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12" name="Text Box 395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13" name="Text Box 395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14" name="Text Box 396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15" name="Text Box 396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16" name="Text Box 396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17" name="Text Box 396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18" name="Text Box 396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19" name="Text Box 396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20" name="Text Box 396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21" name="Text Box 396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22" name="Text Box 396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23" name="Text Box 396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24" name="Text Box 397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25" name="Text Box 397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26" name="Text Box 397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27" name="Text Box 397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28" name="Text Box 397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29" name="Text Box 397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30" name="Text Box 397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31" name="Text Box 397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32" name="Text Box 397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33" name="Text Box 397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34" name="Text Box 398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35" name="Text Box 398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36" name="Text Box 398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37" name="Text Box 398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38" name="Text Box 398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39" name="Text Box 398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40" name="Text Box 398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41" name="Text Box 398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42" name="Text Box 398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43" name="Text Box 398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44" name="Text Box 399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45" name="Text Box 399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46" name="Text Box 399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47" name="Text Box 399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48" name="Text Box 399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49" name="Text Box 399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50" name="Text Box 399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51" name="Text Box 399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52" name="Text Box 399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53" name="Text Box 399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54" name="Text Box 400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55" name="Text Box 400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56" name="Text Box 40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57" name="Text Box 40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58" name="Text Box 40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59" name="Text Box 40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60" name="Text Box 40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61" name="Text Box 40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62" name="Text Box 40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63" name="Text Box 40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64" name="Text Box 40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65" name="Text Box 40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66" name="Text Box 40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67" name="Text Box 40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68" name="Text Box 401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69" name="Text Box 401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70" name="Text Box 401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71" name="Text Box 401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72" name="Text Box 401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73" name="Text Box 401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74" name="Text Box 40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75" name="Text Box 40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76" name="Text Box 40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77" name="Text Box 40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78" name="Text Box 40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79" name="Text Box 40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80" name="Text Box 40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81" name="Text Box 40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82" name="Text Box 40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83" name="Text Box 40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84" name="Text Box 40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85" name="Text Box 40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86" name="Text Box 403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87" name="Text Box 403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88" name="Text Box 403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89" name="Text Box 403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90" name="Text Box 403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91" name="Text Box 403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92" name="Text Box 403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93" name="Text Box 403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94" name="Text Box 404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95" name="Text Box 404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96" name="Text Box 404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97" name="Text Box 404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98" name="Text Box 404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699" name="Text Box 404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00" name="Text Box 404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01" name="Text Box 404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02" name="Text Box 404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03" name="Text Box 404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04" name="Text Box 405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05" name="Text Box 405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06" name="Text Box 405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07" name="Text Box 405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08" name="Text Box 405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09" name="Text Box 405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10" name="Text Box 405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11" name="Text Box 405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12" name="Text Box 405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13" name="Text Box 405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14" name="Text Box 406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15" name="Text Box 406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16" name="Text Box 406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17" name="Text Box 406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18" name="Text Box 406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19" name="Text Box 406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20" name="Text Box 406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21" name="Text Box 406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22" name="Text Box 406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23" name="Text Box 406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24" name="Text Box 407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25" name="Text Box 407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26" name="Text Box 407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27" name="Text Box 407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28" name="Text Box 407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29" name="Text Box 407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30" name="Text Box 407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31" name="Text Box 407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32" name="Text Box 407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33" name="Text Box 407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34" name="Text Box 408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35" name="Text Box 408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36" name="Text Box 408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37" name="Text Box 408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38" name="Text Box 408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39" name="Text Box 408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40" name="Text Box 408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41" name="Text Box 408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42" name="Text Box 408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43" name="Text Box 408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44" name="Text Box 409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45" name="Text Box 409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46" name="Text Box 409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47" name="Text Box 409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48" name="Text Box 409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49" name="Text Box 409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50" name="Text Box 409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51" name="Text Box 409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52" name="Text Box 409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53" name="Text Box 409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54" name="Text Box 410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55" name="Text Box 410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56" name="Text Box 41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57" name="Text Box 41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58" name="Text Box 41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59" name="Text Box 41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60" name="Text Box 41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61" name="Text Box 41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62" name="Text Box 41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63" name="Text Box 41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64" name="Text Box 41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65" name="Text Box 41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66" name="Text Box 41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67" name="Text Box 41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68" name="Text Box 411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69" name="Text Box 411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70" name="Text Box 411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71" name="Text Box 411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72" name="Text Box 411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73" name="Text Box 411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74" name="Text Box 41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75" name="Text Box 41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76" name="Text Box 41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77" name="Text Box 41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78" name="Text Box 41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79" name="Text Box 41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80" name="Text Box 41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81" name="Text Box 41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82" name="Text Box 41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83" name="Text Box 41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84" name="Text Box 41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85" name="Text Box 41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86" name="Text Box 413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87" name="Text Box 413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88" name="Text Box 413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89" name="Text Box 413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90" name="Text Box 413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91" name="Text Box 413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92" name="Text Box 413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93" name="Text Box 413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94" name="Text Box 414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95" name="Text Box 414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96" name="Text Box 414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97" name="Text Box 414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98" name="Text Box 414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799" name="Text Box 414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00" name="Text Box 414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01" name="Text Box 414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02" name="Text Box 414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03" name="Text Box 414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04" name="Text Box 415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05" name="Text Box 415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06" name="Text Box 415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07" name="Text Box 415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08" name="Text Box 415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09" name="Text Box 415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10" name="Text Box 415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11" name="Text Box 42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12" name="Text Box 42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13" name="Text Box 42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14" name="Text Box 42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15" name="Text Box 42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16" name="Text Box 42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17" name="Text Box 42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18" name="Text Box 42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19" name="Text Box 42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20" name="Text Box 42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21" name="Text Box 42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22" name="Text Box 42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23" name="Text Box 42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24" name="Text Box 42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25" name="Text Box 42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26" name="Text Box 42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27" name="Text Box 42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28" name="Text Box 42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29" name="Text Box 35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30" name="Text Box 35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31" name="Text Box 35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32" name="Text Box 35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33" name="Text Box 35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34" name="Text Box 35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35" name="Text Box 42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36" name="Text Box 42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37" name="Text Box 42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38" name="Text Box 42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39" name="Text Box 42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40" name="Text Box 42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41" name="Text Box 35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42" name="Text Box 35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43" name="Text Box 35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44" name="Text Box 35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45" name="Text Box 35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8846" name="Text Box 35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47" name="Text Box 45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48" name="Text Box 45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49" name="Text Box 45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50" name="Text Box 45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51" name="Text Box 45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52" name="Text Box 46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53" name="Text Box 46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54" name="Text Box 46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55" name="Text Box 46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56" name="Text Box 46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57" name="Text Box 46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58" name="Text Box 46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59" name="Text Box 46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60" name="Text Box 46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61" name="Text Box 46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62" name="Text Box 47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63" name="Text Box 47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64" name="Text Box 47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65" name="Text Box 47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66" name="Text Box 47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67" name="Text Box 47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68" name="Text Box 47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69" name="Text Box 47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70" name="Text Box 47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71" name="Text Box 47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72" name="Text Box 48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73" name="Text Box 48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74" name="Text Box 48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75" name="Text Box 48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76" name="Text Box 48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77" name="Text Box 48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78" name="Text Box 48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79" name="Text Box 48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80" name="Text Box 48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81" name="Text Box 48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82" name="Text Box 49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83" name="Text Box 49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84" name="Text Box 49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85" name="Text Box 49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86" name="Text Box 49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87" name="Text Box 49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88" name="Text Box 49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89" name="Text Box 49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90" name="Text Box 49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91" name="Text Box 49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92" name="Text Box 50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93" name="Text Box 50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94" name="Text Box 50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95" name="Text Box 50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96" name="Text Box 50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97" name="Text Box 50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98" name="Text Box 50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899" name="Text Box 50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00" name="Text Box 50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01" name="Text Box 50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02" name="Text Box 51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03" name="Text Box 51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04" name="Text Box 51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05" name="Text Box 51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06" name="Text Box 51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07" name="Text Box 51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08" name="Text Box 51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09" name="Text Box 51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10" name="Text Box 51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11" name="Text Box 51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12" name="Text Box 52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13" name="Text Box 52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14" name="Text Box 52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15" name="Text Box 52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16" name="Text Box 52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17" name="Text Box 52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18" name="Text Box 52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19" name="Text Box 52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20" name="Text Box 52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21" name="Text Box 52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22" name="Text Box 53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23" name="Text Box 53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24" name="Text Box 53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25" name="Text Box 53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26" name="Text Box 53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27" name="Text Box 53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28" name="Text Box 53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29" name="Text Box 53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30" name="Text Box 53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31" name="Text Box 53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32" name="Text Box 54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33" name="Text Box 54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34" name="Text Box 54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35" name="Text Box 54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36" name="Text Box 54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37" name="Text Box 54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38" name="Text Box 54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39" name="Text Box 54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40" name="Text Box 54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41" name="Text Box 54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42" name="Text Box 55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43" name="Text Box 55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44" name="Text Box 55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45" name="Text Box 55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46" name="Text Box 55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47" name="Text Box 55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48" name="Text Box 55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49" name="Text Box 55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50" name="Text Box 55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51" name="Text Box 55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52" name="Text Box 56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53" name="Text Box 56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54" name="Text Box 56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55" name="Text Box 56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56" name="Text Box 56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57" name="Text Box 56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58" name="Text Box 56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59" name="Text Box 56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60" name="Text Box 56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61" name="Text Box 56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62" name="Text Box 57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63" name="Text Box 57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64" name="Text Box 57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65" name="Text Box 57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66" name="Text Box 57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67" name="Text Box 57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68" name="Text Box 57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69" name="Text Box 57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70" name="Text Box 57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71" name="Text Box 57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72" name="Text Box 58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73" name="Text Box 58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74" name="Text Box 58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75" name="Text Box 58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76" name="Text Box 58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77" name="Text Box 58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78" name="Text Box 58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79" name="Text Box 58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8980" name="Text Box 58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81" name="Text Box 45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82" name="Text Box 45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83" name="Text Box 45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84" name="Text Box 45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85" name="Text Box 45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86" name="Text Box 46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87" name="Text Box 46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88" name="Text Box 46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89" name="Text Box 46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90" name="Text Box 46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91" name="Text Box 46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92" name="Text Box 46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93" name="Text Box 46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94" name="Text Box 46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95" name="Text Box 46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96" name="Text Box 47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97" name="Text Box 47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98" name="Text Box 47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8999" name="Text Box 47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00" name="Text Box 47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01" name="Text Box 47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02" name="Text Box 47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03" name="Text Box 47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04" name="Text Box 47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05" name="Text Box 47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06" name="Text Box 48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07" name="Text Box 48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08" name="Text Box 48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09" name="Text Box 48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10" name="Text Box 48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11" name="Text Box 48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12" name="Text Box 48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13" name="Text Box 48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14" name="Text Box 48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15" name="Text Box 48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16" name="Text Box 49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17" name="Text Box 49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18" name="Text Box 49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19" name="Text Box 49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20" name="Text Box 49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21" name="Text Box 49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22" name="Text Box 49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23" name="Text Box 49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24" name="Text Box 49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25" name="Text Box 49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26" name="Text Box 50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27" name="Text Box 50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28" name="Text Box 50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29" name="Text Box 50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30" name="Text Box 50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31" name="Text Box 50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32" name="Text Box 50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33" name="Text Box 50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34" name="Text Box 50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35" name="Text Box 50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36" name="Text Box 51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37" name="Text Box 51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38" name="Text Box 51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39" name="Text Box 51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40" name="Text Box 51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41" name="Text Box 51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42" name="Text Box 51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43" name="Text Box 51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44" name="Text Box 51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45" name="Text Box 51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46" name="Text Box 52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47" name="Text Box 52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48" name="Text Box 52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49" name="Text Box 52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50" name="Text Box 52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51" name="Text Box 52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52" name="Text Box 52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53" name="Text Box 52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54" name="Text Box 52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55" name="Text Box 52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56" name="Text Box 53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57" name="Text Box 53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58" name="Text Box 53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59" name="Text Box 53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60" name="Text Box 53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61" name="Text Box 53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62" name="Text Box 53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63" name="Text Box 53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64" name="Text Box 53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65" name="Text Box 53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66" name="Text Box 54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67" name="Text Box 54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68" name="Text Box 54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69" name="Text Box 54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70" name="Text Box 54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71" name="Text Box 54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72" name="Text Box 54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73" name="Text Box 54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74" name="Text Box 54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75" name="Text Box 54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76" name="Text Box 55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77" name="Text Box 55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78" name="Text Box 55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79" name="Text Box 55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80" name="Text Box 55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81" name="Text Box 55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82" name="Text Box 55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83" name="Text Box 55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84" name="Text Box 55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85" name="Text Box 55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86" name="Text Box 56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87" name="Text Box 56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88" name="Text Box 56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89" name="Text Box 56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90" name="Text Box 56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91" name="Text Box 56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92" name="Text Box 56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93" name="Text Box 56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94" name="Text Box 56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95" name="Text Box 56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96" name="Text Box 57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97" name="Text Box 57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98" name="Text Box 57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099" name="Text Box 57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00" name="Text Box 57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01" name="Text Box 57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02" name="Text Box 57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03" name="Text Box 57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04" name="Text Box 57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05" name="Text Box 57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06" name="Text Box 58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07" name="Text Box 58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08" name="Text Box 58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09" name="Text Box 58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10" name="Text Box 58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11" name="Text Box 58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12" name="Text Box 58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13" name="Text Box 58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9114" name="Text Box 58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57150"/>
    <xdr:sp macro="" textlink="">
      <xdr:nvSpPr>
        <xdr:cNvPr id="9115" name="Text Box 4584"/>
        <xdr:cNvSpPr txBox="1">
          <a:spLocks noChangeArrowheads="1"/>
        </xdr:cNvSpPr>
      </xdr:nvSpPr>
      <xdr:spPr bwMode="auto">
        <a:xfrm>
          <a:off x="3790950" y="99726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9116" name="Text Box 4584"/>
        <xdr:cNvSpPr txBox="1">
          <a:spLocks noChangeArrowheads="1"/>
        </xdr:cNvSpPr>
      </xdr:nvSpPr>
      <xdr:spPr bwMode="auto">
        <a:xfrm>
          <a:off x="3790950" y="9972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76200"/>
    <xdr:sp macro="" textlink="">
      <xdr:nvSpPr>
        <xdr:cNvPr id="9117" name="Text Box 4584"/>
        <xdr:cNvSpPr txBox="1">
          <a:spLocks noChangeArrowheads="1"/>
        </xdr:cNvSpPr>
      </xdr:nvSpPr>
      <xdr:spPr bwMode="auto">
        <a:xfrm>
          <a:off x="3790950" y="99726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76200"/>
    <xdr:sp macro="" textlink="">
      <xdr:nvSpPr>
        <xdr:cNvPr id="9118" name="Text Box 4584"/>
        <xdr:cNvSpPr txBox="1">
          <a:spLocks noChangeArrowheads="1"/>
        </xdr:cNvSpPr>
      </xdr:nvSpPr>
      <xdr:spPr bwMode="auto">
        <a:xfrm>
          <a:off x="3790950" y="99726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19" name="Text Box 386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20" name="Text Box 386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21" name="Text Box 386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22" name="Text Box 386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23" name="Text Box 386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24" name="Text Box 387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25" name="Text Box 387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26" name="Text Box 387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27" name="Text Box 387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28" name="Text Box 387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29" name="Text Box 387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30" name="Text Box 387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31" name="Text Box 387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32" name="Text Box 387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33" name="Text Box 387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34" name="Text Box 388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35" name="Text Box 388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36" name="Text Box 388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37" name="Text Box 388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38" name="Text Box 388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39" name="Text Box 388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40" name="Text Box 388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41" name="Text Box 388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42" name="Text Box 388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43" name="Text Box 388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44" name="Text Box 389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45" name="Text Box 389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46" name="Text Box 389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47" name="Text Box 389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48" name="Text Box 389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49" name="Text Box 389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50" name="Text Box 389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51" name="Text Box 389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52" name="Text Box 389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53" name="Text Box 389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54" name="Text Box 390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55" name="Text Box 390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56" name="Text Box 39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57" name="Text Box 39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58" name="Text Box 39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59" name="Text Box 39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60" name="Text Box 39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61" name="Text Box 39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62" name="Text Box 39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63" name="Text Box 39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64" name="Text Box 39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65" name="Text Box 39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66" name="Text Box 39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67" name="Text Box 39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68" name="Text Box 391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69" name="Text Box 391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70" name="Text Box 391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71" name="Text Box 391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72" name="Text Box 391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73" name="Text Box 391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74" name="Text Box 39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75" name="Text Box 39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76" name="Text Box 39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77" name="Text Box 39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78" name="Text Box 39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79" name="Text Box 39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80" name="Text Box 39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81" name="Text Box 39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82" name="Text Box 39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83" name="Text Box 39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84" name="Text Box 39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85" name="Text Box 39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86" name="Text Box 393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87" name="Text Box 393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88" name="Text Box 393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89" name="Text Box 393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90" name="Text Box 393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91" name="Text Box 393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92" name="Text Box 393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93" name="Text Box 393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94" name="Text Box 394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95" name="Text Box 394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96" name="Text Box 394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97" name="Text Box 394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98" name="Text Box 394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199" name="Text Box 394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00" name="Text Box 394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01" name="Text Box 394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02" name="Text Box 394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03" name="Text Box 394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04" name="Text Box 395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05" name="Text Box 395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06" name="Text Box 395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07" name="Text Box 395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08" name="Text Box 395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09" name="Text Box 395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10" name="Text Box 395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11" name="Text Box 395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12" name="Text Box 395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13" name="Text Box 395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14" name="Text Box 396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15" name="Text Box 396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16" name="Text Box 396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17" name="Text Box 396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18" name="Text Box 396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19" name="Text Box 396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20" name="Text Box 396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21" name="Text Box 396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22" name="Text Box 396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23" name="Text Box 396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24" name="Text Box 397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25" name="Text Box 397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26" name="Text Box 397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27" name="Text Box 397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28" name="Text Box 397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29" name="Text Box 397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30" name="Text Box 397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31" name="Text Box 397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32" name="Text Box 397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33" name="Text Box 397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34" name="Text Box 398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35" name="Text Box 398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36" name="Text Box 398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37" name="Text Box 398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38" name="Text Box 398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39" name="Text Box 398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40" name="Text Box 398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41" name="Text Box 398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42" name="Text Box 398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43" name="Text Box 398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44" name="Text Box 399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45" name="Text Box 399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46" name="Text Box 399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47" name="Text Box 399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48" name="Text Box 399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49" name="Text Box 399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50" name="Text Box 399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51" name="Text Box 399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52" name="Text Box 399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53" name="Text Box 399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54" name="Text Box 400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55" name="Text Box 400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56" name="Text Box 40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57" name="Text Box 40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58" name="Text Box 40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59" name="Text Box 40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60" name="Text Box 40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61" name="Text Box 40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62" name="Text Box 40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63" name="Text Box 40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64" name="Text Box 40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65" name="Text Box 40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66" name="Text Box 40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67" name="Text Box 40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68" name="Text Box 401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69" name="Text Box 401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70" name="Text Box 401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71" name="Text Box 401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72" name="Text Box 401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73" name="Text Box 401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74" name="Text Box 40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75" name="Text Box 40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76" name="Text Box 40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77" name="Text Box 40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78" name="Text Box 40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79" name="Text Box 40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80" name="Text Box 40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81" name="Text Box 40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82" name="Text Box 40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83" name="Text Box 40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84" name="Text Box 40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85" name="Text Box 40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86" name="Text Box 403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87" name="Text Box 403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88" name="Text Box 403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89" name="Text Box 403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90" name="Text Box 403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91" name="Text Box 403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92" name="Text Box 403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93" name="Text Box 403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94" name="Text Box 404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95" name="Text Box 404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96" name="Text Box 404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97" name="Text Box 404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98" name="Text Box 404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299" name="Text Box 404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00" name="Text Box 404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01" name="Text Box 404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02" name="Text Box 404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03" name="Text Box 404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04" name="Text Box 405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05" name="Text Box 405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06" name="Text Box 405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07" name="Text Box 405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08" name="Text Box 405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09" name="Text Box 405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10" name="Text Box 405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11" name="Text Box 405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12" name="Text Box 405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13" name="Text Box 405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14" name="Text Box 406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15" name="Text Box 406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16" name="Text Box 406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17" name="Text Box 406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18" name="Text Box 406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19" name="Text Box 406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20" name="Text Box 406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21" name="Text Box 406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22" name="Text Box 406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23" name="Text Box 406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24" name="Text Box 407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25" name="Text Box 407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26" name="Text Box 407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27" name="Text Box 407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28" name="Text Box 407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29" name="Text Box 407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30" name="Text Box 407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31" name="Text Box 407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32" name="Text Box 407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33" name="Text Box 407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34" name="Text Box 408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35" name="Text Box 408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36" name="Text Box 408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37" name="Text Box 408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38" name="Text Box 408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39" name="Text Box 408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40" name="Text Box 408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41" name="Text Box 408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42" name="Text Box 408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43" name="Text Box 408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44" name="Text Box 409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45" name="Text Box 409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46" name="Text Box 409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47" name="Text Box 409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48" name="Text Box 409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49" name="Text Box 409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50" name="Text Box 409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51" name="Text Box 409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52" name="Text Box 409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53" name="Text Box 409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54" name="Text Box 410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55" name="Text Box 410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56" name="Text Box 41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57" name="Text Box 41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58" name="Text Box 41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59" name="Text Box 41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60" name="Text Box 41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61" name="Text Box 41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62" name="Text Box 41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63" name="Text Box 41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64" name="Text Box 41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65" name="Text Box 41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66" name="Text Box 41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67" name="Text Box 41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68" name="Text Box 411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69" name="Text Box 411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70" name="Text Box 411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71" name="Text Box 411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72" name="Text Box 411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73" name="Text Box 411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74" name="Text Box 41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75" name="Text Box 41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76" name="Text Box 41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77" name="Text Box 41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78" name="Text Box 41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79" name="Text Box 41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80" name="Text Box 41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81" name="Text Box 41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82" name="Text Box 41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83" name="Text Box 41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84" name="Text Box 41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85" name="Text Box 41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86" name="Text Box 413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87" name="Text Box 413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88" name="Text Box 413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89" name="Text Box 413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90" name="Text Box 413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91" name="Text Box 413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92" name="Text Box 413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93" name="Text Box 413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94" name="Text Box 414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95" name="Text Box 414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96" name="Text Box 414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97" name="Text Box 414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98" name="Text Box 414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399" name="Text Box 414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00" name="Text Box 414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01" name="Text Box 414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02" name="Text Box 414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03" name="Text Box 414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04" name="Text Box 415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05" name="Text Box 415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06" name="Text Box 415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07" name="Text Box 415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08" name="Text Box 415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09" name="Text Box 415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10" name="Text Box 415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11" name="Text Box 42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12" name="Text Box 42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13" name="Text Box 42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14" name="Text Box 42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15" name="Text Box 42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16" name="Text Box 42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17" name="Text Box 42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18" name="Text Box 42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19" name="Text Box 42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20" name="Text Box 42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21" name="Text Box 42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22" name="Text Box 42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23" name="Text Box 42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24" name="Text Box 42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25" name="Text Box 42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26" name="Text Box 42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27" name="Text Box 42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28" name="Text Box 42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29" name="Text Box 35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30" name="Text Box 35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31" name="Text Box 35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32" name="Text Box 35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33" name="Text Box 35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34" name="Text Box 35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35" name="Text Box 42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36" name="Text Box 42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37" name="Text Box 42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38" name="Text Box 42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39" name="Text Box 42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40" name="Text Box 42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41" name="Text Box 35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42" name="Text Box 35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43" name="Text Box 35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44" name="Text Box 35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45" name="Text Box 35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446" name="Text Box 35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47" name="Text Box 45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48" name="Text Box 45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49" name="Text Box 45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50" name="Text Box 45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51" name="Text Box 45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52" name="Text Box 46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53" name="Text Box 46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54" name="Text Box 46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55" name="Text Box 46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56" name="Text Box 46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57" name="Text Box 46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58" name="Text Box 46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59" name="Text Box 46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60" name="Text Box 46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61" name="Text Box 46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62" name="Text Box 47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63" name="Text Box 47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64" name="Text Box 47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65" name="Text Box 47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66" name="Text Box 47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67" name="Text Box 47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68" name="Text Box 47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69" name="Text Box 47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70" name="Text Box 47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71" name="Text Box 47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72" name="Text Box 48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73" name="Text Box 48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74" name="Text Box 48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75" name="Text Box 48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76" name="Text Box 48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77" name="Text Box 48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78" name="Text Box 48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79" name="Text Box 48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80" name="Text Box 48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81" name="Text Box 48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82" name="Text Box 49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83" name="Text Box 49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84" name="Text Box 49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85" name="Text Box 49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86" name="Text Box 49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87" name="Text Box 49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88" name="Text Box 49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89" name="Text Box 49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90" name="Text Box 49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91" name="Text Box 49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92" name="Text Box 50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93" name="Text Box 50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94" name="Text Box 50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95" name="Text Box 50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96" name="Text Box 50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97" name="Text Box 50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98" name="Text Box 50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499" name="Text Box 50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00" name="Text Box 50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01" name="Text Box 50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02" name="Text Box 51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03" name="Text Box 51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04" name="Text Box 51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05" name="Text Box 51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06" name="Text Box 51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07" name="Text Box 51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08" name="Text Box 51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09" name="Text Box 51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10" name="Text Box 51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11" name="Text Box 51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12" name="Text Box 52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13" name="Text Box 52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14" name="Text Box 52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15" name="Text Box 52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16" name="Text Box 52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17" name="Text Box 52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18" name="Text Box 52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19" name="Text Box 52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20" name="Text Box 52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21" name="Text Box 52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22" name="Text Box 53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23" name="Text Box 53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24" name="Text Box 53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25" name="Text Box 53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26" name="Text Box 53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27" name="Text Box 53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28" name="Text Box 53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29" name="Text Box 53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30" name="Text Box 53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31" name="Text Box 53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32" name="Text Box 54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33" name="Text Box 54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34" name="Text Box 54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35" name="Text Box 54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36" name="Text Box 54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37" name="Text Box 54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38" name="Text Box 54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39" name="Text Box 54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40" name="Text Box 54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41" name="Text Box 54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42" name="Text Box 55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43" name="Text Box 55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44" name="Text Box 55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45" name="Text Box 55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46" name="Text Box 55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47" name="Text Box 55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48" name="Text Box 55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49" name="Text Box 55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50" name="Text Box 55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51" name="Text Box 55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52" name="Text Box 56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53" name="Text Box 56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54" name="Text Box 56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55" name="Text Box 56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56" name="Text Box 56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57" name="Text Box 56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58" name="Text Box 56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59" name="Text Box 56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60" name="Text Box 56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61" name="Text Box 56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62" name="Text Box 57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63" name="Text Box 57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64" name="Text Box 57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65" name="Text Box 57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66" name="Text Box 57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67" name="Text Box 57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68" name="Text Box 57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69" name="Text Box 57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70" name="Text Box 57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71" name="Text Box 57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72" name="Text Box 58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73" name="Text Box 58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74" name="Text Box 58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75" name="Text Box 58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76" name="Text Box 58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77" name="Text Box 58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78" name="Text Box 58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79" name="Text Box 58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580" name="Text Box 58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81" name="Text Box 386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82" name="Text Box 386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83" name="Text Box 386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84" name="Text Box 386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85" name="Text Box 386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86" name="Text Box 387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87" name="Text Box 387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88" name="Text Box 387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89" name="Text Box 387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90" name="Text Box 387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91" name="Text Box 387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92" name="Text Box 387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93" name="Text Box 387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94" name="Text Box 387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95" name="Text Box 387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96" name="Text Box 388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97" name="Text Box 388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98" name="Text Box 388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599" name="Text Box 388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00" name="Text Box 388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01" name="Text Box 388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02" name="Text Box 388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03" name="Text Box 388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04" name="Text Box 388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05" name="Text Box 388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06" name="Text Box 389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07" name="Text Box 389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08" name="Text Box 389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09" name="Text Box 389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10" name="Text Box 389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11" name="Text Box 389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12" name="Text Box 389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13" name="Text Box 389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14" name="Text Box 389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15" name="Text Box 389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16" name="Text Box 390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17" name="Text Box 390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18" name="Text Box 39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19" name="Text Box 39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20" name="Text Box 39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21" name="Text Box 39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22" name="Text Box 39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23" name="Text Box 39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24" name="Text Box 39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25" name="Text Box 39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26" name="Text Box 39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27" name="Text Box 39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28" name="Text Box 39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29" name="Text Box 39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30" name="Text Box 391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31" name="Text Box 391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32" name="Text Box 391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33" name="Text Box 391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34" name="Text Box 391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35" name="Text Box 391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36" name="Text Box 39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37" name="Text Box 39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38" name="Text Box 39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39" name="Text Box 39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40" name="Text Box 39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41" name="Text Box 39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42" name="Text Box 39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43" name="Text Box 39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44" name="Text Box 39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45" name="Text Box 39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46" name="Text Box 39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47" name="Text Box 39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48" name="Text Box 393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49" name="Text Box 393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50" name="Text Box 393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51" name="Text Box 393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52" name="Text Box 393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53" name="Text Box 393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54" name="Text Box 393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55" name="Text Box 393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56" name="Text Box 394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57" name="Text Box 394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58" name="Text Box 394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59" name="Text Box 394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60" name="Text Box 394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61" name="Text Box 394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62" name="Text Box 394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63" name="Text Box 394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64" name="Text Box 394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65" name="Text Box 394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66" name="Text Box 395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67" name="Text Box 395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68" name="Text Box 395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69" name="Text Box 395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70" name="Text Box 395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71" name="Text Box 395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72" name="Text Box 395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73" name="Text Box 395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74" name="Text Box 395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75" name="Text Box 395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76" name="Text Box 396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77" name="Text Box 396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78" name="Text Box 396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79" name="Text Box 396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80" name="Text Box 396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81" name="Text Box 396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82" name="Text Box 396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83" name="Text Box 396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84" name="Text Box 396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85" name="Text Box 396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86" name="Text Box 397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87" name="Text Box 397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88" name="Text Box 397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89" name="Text Box 397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90" name="Text Box 397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91" name="Text Box 397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92" name="Text Box 397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93" name="Text Box 397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94" name="Text Box 397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95" name="Text Box 397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96" name="Text Box 398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97" name="Text Box 398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98" name="Text Box 398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699" name="Text Box 398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00" name="Text Box 398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01" name="Text Box 398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02" name="Text Box 398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03" name="Text Box 398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04" name="Text Box 398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05" name="Text Box 398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06" name="Text Box 399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07" name="Text Box 399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08" name="Text Box 399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09" name="Text Box 399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10" name="Text Box 399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11" name="Text Box 399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12" name="Text Box 399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13" name="Text Box 399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14" name="Text Box 399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15" name="Text Box 399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16" name="Text Box 400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17" name="Text Box 400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18" name="Text Box 40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19" name="Text Box 40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20" name="Text Box 40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21" name="Text Box 40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22" name="Text Box 40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23" name="Text Box 40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24" name="Text Box 40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25" name="Text Box 40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26" name="Text Box 40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27" name="Text Box 40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28" name="Text Box 40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29" name="Text Box 40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30" name="Text Box 401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31" name="Text Box 401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32" name="Text Box 401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33" name="Text Box 401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34" name="Text Box 401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35" name="Text Box 401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36" name="Text Box 40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37" name="Text Box 40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38" name="Text Box 40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39" name="Text Box 40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40" name="Text Box 40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41" name="Text Box 40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42" name="Text Box 40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43" name="Text Box 40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44" name="Text Box 40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45" name="Text Box 40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46" name="Text Box 40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47" name="Text Box 40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48" name="Text Box 403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49" name="Text Box 403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50" name="Text Box 403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51" name="Text Box 403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52" name="Text Box 403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53" name="Text Box 403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54" name="Text Box 403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55" name="Text Box 403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56" name="Text Box 404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57" name="Text Box 404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58" name="Text Box 404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59" name="Text Box 404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60" name="Text Box 404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61" name="Text Box 404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62" name="Text Box 404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63" name="Text Box 404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64" name="Text Box 404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65" name="Text Box 404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66" name="Text Box 405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67" name="Text Box 405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68" name="Text Box 405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69" name="Text Box 405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70" name="Text Box 405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71" name="Text Box 405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72" name="Text Box 405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73" name="Text Box 405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74" name="Text Box 405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75" name="Text Box 405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76" name="Text Box 406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77" name="Text Box 406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78" name="Text Box 406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79" name="Text Box 406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80" name="Text Box 406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81" name="Text Box 406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82" name="Text Box 406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83" name="Text Box 406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84" name="Text Box 406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85" name="Text Box 406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86" name="Text Box 407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87" name="Text Box 407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88" name="Text Box 407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89" name="Text Box 407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90" name="Text Box 407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91" name="Text Box 407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92" name="Text Box 407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93" name="Text Box 407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94" name="Text Box 407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95" name="Text Box 407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96" name="Text Box 408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97" name="Text Box 408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98" name="Text Box 408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799" name="Text Box 408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00" name="Text Box 408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01" name="Text Box 408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02" name="Text Box 408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03" name="Text Box 408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04" name="Text Box 408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05" name="Text Box 408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06" name="Text Box 409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07" name="Text Box 409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08" name="Text Box 409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09" name="Text Box 409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10" name="Text Box 409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11" name="Text Box 409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12" name="Text Box 409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13" name="Text Box 409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14" name="Text Box 409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15" name="Text Box 409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16" name="Text Box 410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17" name="Text Box 410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18" name="Text Box 41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19" name="Text Box 41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20" name="Text Box 41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21" name="Text Box 41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22" name="Text Box 41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23" name="Text Box 41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24" name="Text Box 41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25" name="Text Box 41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26" name="Text Box 41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27" name="Text Box 41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28" name="Text Box 41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29" name="Text Box 41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30" name="Text Box 411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31" name="Text Box 411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32" name="Text Box 411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33" name="Text Box 411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34" name="Text Box 411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35" name="Text Box 411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36" name="Text Box 41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37" name="Text Box 41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38" name="Text Box 41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39" name="Text Box 41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40" name="Text Box 41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41" name="Text Box 41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42" name="Text Box 41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43" name="Text Box 41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44" name="Text Box 41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45" name="Text Box 41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46" name="Text Box 41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47" name="Text Box 41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48" name="Text Box 413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49" name="Text Box 413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50" name="Text Box 413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51" name="Text Box 413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52" name="Text Box 413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53" name="Text Box 413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54" name="Text Box 413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55" name="Text Box 413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56" name="Text Box 414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57" name="Text Box 414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58" name="Text Box 414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59" name="Text Box 414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60" name="Text Box 414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61" name="Text Box 414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62" name="Text Box 414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63" name="Text Box 414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64" name="Text Box 414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65" name="Text Box 414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66" name="Text Box 415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67" name="Text Box 415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68" name="Text Box 415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69" name="Text Box 415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70" name="Text Box 415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71" name="Text Box 415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72" name="Text Box 415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73" name="Text Box 42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74" name="Text Box 42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75" name="Text Box 42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76" name="Text Box 42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77" name="Text Box 42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78" name="Text Box 42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79" name="Text Box 42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80" name="Text Box 42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81" name="Text Box 42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82" name="Text Box 42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83" name="Text Box 42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84" name="Text Box 42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85" name="Text Box 42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86" name="Text Box 42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87" name="Text Box 42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88" name="Text Box 42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89" name="Text Box 42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90" name="Text Box 42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91" name="Text Box 35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92" name="Text Box 35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93" name="Text Box 35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94" name="Text Box 35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95" name="Text Box 35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96" name="Text Box 35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97" name="Text Box 42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98" name="Text Box 42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899" name="Text Box 42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900" name="Text Box 42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901" name="Text Box 42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902" name="Text Box 42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903" name="Text Box 35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904" name="Text Box 35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905" name="Text Box 35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906" name="Text Box 35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907" name="Text Box 35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9908" name="Text Box 35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09" name="Text Box 45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10" name="Text Box 45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11" name="Text Box 45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12" name="Text Box 45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13" name="Text Box 45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14" name="Text Box 46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15" name="Text Box 46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16" name="Text Box 46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17" name="Text Box 46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18" name="Text Box 46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19" name="Text Box 46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20" name="Text Box 46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21" name="Text Box 46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22" name="Text Box 46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23" name="Text Box 46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24" name="Text Box 47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25" name="Text Box 47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26" name="Text Box 47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27" name="Text Box 47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28" name="Text Box 47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29" name="Text Box 47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30" name="Text Box 47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31" name="Text Box 47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32" name="Text Box 47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33" name="Text Box 47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34" name="Text Box 48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35" name="Text Box 48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36" name="Text Box 48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37" name="Text Box 48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38" name="Text Box 48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39" name="Text Box 48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40" name="Text Box 48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41" name="Text Box 48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42" name="Text Box 48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43" name="Text Box 48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44" name="Text Box 49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45" name="Text Box 49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46" name="Text Box 49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47" name="Text Box 49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48" name="Text Box 49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49" name="Text Box 49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50" name="Text Box 49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51" name="Text Box 49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52" name="Text Box 49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53" name="Text Box 49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54" name="Text Box 50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55" name="Text Box 50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56" name="Text Box 50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57" name="Text Box 50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58" name="Text Box 50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59" name="Text Box 50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60" name="Text Box 50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61" name="Text Box 50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62" name="Text Box 50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63" name="Text Box 50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64" name="Text Box 51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65" name="Text Box 51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66" name="Text Box 51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67" name="Text Box 51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68" name="Text Box 51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69" name="Text Box 51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70" name="Text Box 51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71" name="Text Box 51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72" name="Text Box 51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73" name="Text Box 51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74" name="Text Box 52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75" name="Text Box 52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76" name="Text Box 52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77" name="Text Box 52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78" name="Text Box 52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79" name="Text Box 52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80" name="Text Box 52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81" name="Text Box 52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82" name="Text Box 52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83" name="Text Box 52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84" name="Text Box 53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85" name="Text Box 53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86" name="Text Box 53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87" name="Text Box 53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88" name="Text Box 53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89" name="Text Box 53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90" name="Text Box 53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91" name="Text Box 53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92" name="Text Box 53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93" name="Text Box 53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94" name="Text Box 54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95" name="Text Box 54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96" name="Text Box 54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97" name="Text Box 54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98" name="Text Box 54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9999" name="Text Box 54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00" name="Text Box 54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01" name="Text Box 54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02" name="Text Box 54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03" name="Text Box 54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04" name="Text Box 55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05" name="Text Box 55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06" name="Text Box 55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07" name="Text Box 55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08" name="Text Box 55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09" name="Text Box 55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10" name="Text Box 55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11" name="Text Box 55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12" name="Text Box 55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13" name="Text Box 55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14" name="Text Box 56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15" name="Text Box 56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16" name="Text Box 56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17" name="Text Box 56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18" name="Text Box 56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19" name="Text Box 56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20" name="Text Box 56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21" name="Text Box 56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22" name="Text Box 56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23" name="Text Box 56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24" name="Text Box 57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25" name="Text Box 57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26" name="Text Box 57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27" name="Text Box 57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28" name="Text Box 57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29" name="Text Box 57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30" name="Text Box 57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31" name="Text Box 57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32" name="Text Box 57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33" name="Text Box 579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34" name="Text Box 580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35" name="Text Box 581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36" name="Text Box 582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37" name="Text Box 583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38" name="Text Box 584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39" name="Text Box 585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40" name="Text Box 586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41" name="Text Box 587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042" name="Text Box 588"/>
        <xdr:cNvSpPr txBox="1">
          <a:spLocks noChangeArrowheads="1"/>
        </xdr:cNvSpPr>
      </xdr:nvSpPr>
      <xdr:spPr bwMode="auto">
        <a:xfrm>
          <a:off x="3790950" y="9972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43" name="Text Box 45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44" name="Text Box 45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45" name="Text Box 45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46" name="Text Box 45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47" name="Text Box 45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48" name="Text Box 46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49" name="Text Box 46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50" name="Text Box 46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51" name="Text Box 46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52" name="Text Box 46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53" name="Text Box 46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54" name="Text Box 46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55" name="Text Box 46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56" name="Text Box 46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57" name="Text Box 46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58" name="Text Box 47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59" name="Text Box 47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60" name="Text Box 47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61" name="Text Box 47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62" name="Text Box 47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63" name="Text Box 47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64" name="Text Box 47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65" name="Text Box 47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66" name="Text Box 47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67" name="Text Box 47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68" name="Text Box 48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69" name="Text Box 48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70" name="Text Box 48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71" name="Text Box 48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72" name="Text Box 48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73" name="Text Box 48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74" name="Text Box 48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75" name="Text Box 48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76" name="Text Box 48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77" name="Text Box 48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78" name="Text Box 49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79" name="Text Box 49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80" name="Text Box 49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81" name="Text Box 49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82" name="Text Box 49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83" name="Text Box 49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84" name="Text Box 49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85" name="Text Box 49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86" name="Text Box 49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87" name="Text Box 49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88" name="Text Box 50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89" name="Text Box 50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90" name="Text Box 50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91" name="Text Box 50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92" name="Text Box 50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93" name="Text Box 50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94" name="Text Box 50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95" name="Text Box 50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96" name="Text Box 50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97" name="Text Box 50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98" name="Text Box 51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099" name="Text Box 51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00" name="Text Box 51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01" name="Text Box 51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02" name="Text Box 51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03" name="Text Box 51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04" name="Text Box 51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05" name="Text Box 51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06" name="Text Box 51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07" name="Text Box 51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08" name="Text Box 52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09" name="Text Box 52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10" name="Text Box 52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11" name="Text Box 52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12" name="Text Box 52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13" name="Text Box 52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14" name="Text Box 52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15" name="Text Box 52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16" name="Text Box 52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17" name="Text Box 52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18" name="Text Box 53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19" name="Text Box 53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20" name="Text Box 53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21" name="Text Box 53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22" name="Text Box 53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23" name="Text Box 53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24" name="Text Box 53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25" name="Text Box 53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26" name="Text Box 53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27" name="Text Box 53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28" name="Text Box 54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29" name="Text Box 54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30" name="Text Box 54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31" name="Text Box 54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32" name="Text Box 54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33" name="Text Box 54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34" name="Text Box 54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35" name="Text Box 54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36" name="Text Box 54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37" name="Text Box 54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38" name="Text Box 55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39" name="Text Box 55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40" name="Text Box 55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41" name="Text Box 55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42" name="Text Box 55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43" name="Text Box 55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44" name="Text Box 55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45" name="Text Box 55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46" name="Text Box 55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47" name="Text Box 55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48" name="Text Box 56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49" name="Text Box 56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50" name="Text Box 56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51" name="Text Box 56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52" name="Text Box 56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53" name="Text Box 56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54" name="Text Box 56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55" name="Text Box 56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56" name="Text Box 56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57" name="Text Box 56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58" name="Text Box 57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59" name="Text Box 57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60" name="Text Box 57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61" name="Text Box 57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62" name="Text Box 57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63" name="Text Box 57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64" name="Text Box 57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65" name="Text Box 57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66" name="Text Box 57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67" name="Text Box 579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68" name="Text Box 580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69" name="Text Box 581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70" name="Text Box 582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71" name="Text Box 583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72" name="Text Box 584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73" name="Text Box 585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74" name="Text Box 586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75" name="Text Box 587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176" name="Text Box 588"/>
        <xdr:cNvSpPr txBox="1">
          <a:spLocks noChangeArrowheads="1"/>
        </xdr:cNvSpPr>
      </xdr:nvSpPr>
      <xdr:spPr bwMode="auto">
        <a:xfrm>
          <a:off x="3790950" y="9972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57150"/>
    <xdr:sp macro="" textlink="">
      <xdr:nvSpPr>
        <xdr:cNvPr id="10177" name="Text Box 4584"/>
        <xdr:cNvSpPr txBox="1">
          <a:spLocks noChangeArrowheads="1"/>
        </xdr:cNvSpPr>
      </xdr:nvSpPr>
      <xdr:spPr bwMode="auto">
        <a:xfrm>
          <a:off x="3790950" y="99726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0178" name="Text Box 4584"/>
        <xdr:cNvSpPr txBox="1">
          <a:spLocks noChangeArrowheads="1"/>
        </xdr:cNvSpPr>
      </xdr:nvSpPr>
      <xdr:spPr bwMode="auto">
        <a:xfrm>
          <a:off x="3790950" y="9972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76200"/>
    <xdr:sp macro="" textlink="">
      <xdr:nvSpPr>
        <xdr:cNvPr id="10179" name="Text Box 4584"/>
        <xdr:cNvSpPr txBox="1">
          <a:spLocks noChangeArrowheads="1"/>
        </xdr:cNvSpPr>
      </xdr:nvSpPr>
      <xdr:spPr bwMode="auto">
        <a:xfrm>
          <a:off x="3790950" y="99726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76200"/>
    <xdr:sp macro="" textlink="">
      <xdr:nvSpPr>
        <xdr:cNvPr id="10180" name="Text Box 4584"/>
        <xdr:cNvSpPr txBox="1">
          <a:spLocks noChangeArrowheads="1"/>
        </xdr:cNvSpPr>
      </xdr:nvSpPr>
      <xdr:spPr bwMode="auto">
        <a:xfrm>
          <a:off x="3790950" y="99726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81" name="Text Box 386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82" name="Text Box 386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83" name="Text Box 386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84" name="Text Box 386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85" name="Text Box 386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86" name="Text Box 387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87" name="Text Box 387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88" name="Text Box 387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89" name="Text Box 387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90" name="Text Box 387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91" name="Text Box 387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92" name="Text Box 387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93" name="Text Box 387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94" name="Text Box 387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95" name="Text Box 387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96" name="Text Box 388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97" name="Text Box 388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98" name="Text Box 388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199" name="Text Box 388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00" name="Text Box 388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01" name="Text Box 388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02" name="Text Box 388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03" name="Text Box 388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04" name="Text Box 388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05" name="Text Box 388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06" name="Text Box 389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07" name="Text Box 389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08" name="Text Box 389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09" name="Text Box 389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10" name="Text Box 389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11" name="Text Box 389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12" name="Text Box 389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13" name="Text Box 389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14" name="Text Box 389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15" name="Text Box 389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16" name="Text Box 390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17" name="Text Box 390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18" name="Text Box 39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19" name="Text Box 39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20" name="Text Box 39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21" name="Text Box 39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22" name="Text Box 39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23" name="Text Box 39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24" name="Text Box 39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25" name="Text Box 39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26" name="Text Box 39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27" name="Text Box 39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28" name="Text Box 39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29" name="Text Box 39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30" name="Text Box 391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31" name="Text Box 391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32" name="Text Box 391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33" name="Text Box 391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34" name="Text Box 391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35" name="Text Box 391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36" name="Text Box 39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37" name="Text Box 39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38" name="Text Box 39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39" name="Text Box 39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40" name="Text Box 39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41" name="Text Box 39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42" name="Text Box 39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43" name="Text Box 39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44" name="Text Box 39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45" name="Text Box 39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46" name="Text Box 39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47" name="Text Box 39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48" name="Text Box 393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49" name="Text Box 393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50" name="Text Box 393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51" name="Text Box 393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52" name="Text Box 393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53" name="Text Box 393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54" name="Text Box 393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55" name="Text Box 393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56" name="Text Box 394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57" name="Text Box 394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58" name="Text Box 394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59" name="Text Box 394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60" name="Text Box 394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61" name="Text Box 394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62" name="Text Box 394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63" name="Text Box 394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64" name="Text Box 394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65" name="Text Box 394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66" name="Text Box 395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67" name="Text Box 395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68" name="Text Box 395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69" name="Text Box 395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70" name="Text Box 395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71" name="Text Box 395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72" name="Text Box 395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73" name="Text Box 395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74" name="Text Box 395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75" name="Text Box 395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76" name="Text Box 396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77" name="Text Box 396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78" name="Text Box 396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79" name="Text Box 396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80" name="Text Box 396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81" name="Text Box 396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82" name="Text Box 396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83" name="Text Box 396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84" name="Text Box 396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85" name="Text Box 396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86" name="Text Box 397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87" name="Text Box 397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88" name="Text Box 397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89" name="Text Box 397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90" name="Text Box 397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91" name="Text Box 397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92" name="Text Box 397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93" name="Text Box 397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94" name="Text Box 397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95" name="Text Box 397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96" name="Text Box 398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97" name="Text Box 398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98" name="Text Box 398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299" name="Text Box 398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00" name="Text Box 398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01" name="Text Box 398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02" name="Text Box 398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03" name="Text Box 398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04" name="Text Box 398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05" name="Text Box 398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06" name="Text Box 399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07" name="Text Box 399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08" name="Text Box 399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09" name="Text Box 399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10" name="Text Box 399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11" name="Text Box 399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12" name="Text Box 399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13" name="Text Box 399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14" name="Text Box 399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15" name="Text Box 399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16" name="Text Box 400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17" name="Text Box 400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18" name="Text Box 40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19" name="Text Box 40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20" name="Text Box 40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21" name="Text Box 40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22" name="Text Box 40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23" name="Text Box 40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24" name="Text Box 40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25" name="Text Box 40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26" name="Text Box 40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27" name="Text Box 40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28" name="Text Box 40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29" name="Text Box 40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30" name="Text Box 401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31" name="Text Box 401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32" name="Text Box 401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33" name="Text Box 401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34" name="Text Box 401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35" name="Text Box 401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36" name="Text Box 40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37" name="Text Box 40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38" name="Text Box 40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39" name="Text Box 40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40" name="Text Box 40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41" name="Text Box 40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42" name="Text Box 40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43" name="Text Box 40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44" name="Text Box 40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45" name="Text Box 40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46" name="Text Box 40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47" name="Text Box 40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48" name="Text Box 403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49" name="Text Box 403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50" name="Text Box 403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51" name="Text Box 403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52" name="Text Box 403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53" name="Text Box 403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54" name="Text Box 403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55" name="Text Box 403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56" name="Text Box 404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57" name="Text Box 404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58" name="Text Box 404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59" name="Text Box 404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60" name="Text Box 404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61" name="Text Box 404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62" name="Text Box 404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63" name="Text Box 404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64" name="Text Box 404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65" name="Text Box 404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66" name="Text Box 405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67" name="Text Box 405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68" name="Text Box 405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69" name="Text Box 405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70" name="Text Box 405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71" name="Text Box 405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72" name="Text Box 405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73" name="Text Box 405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74" name="Text Box 405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75" name="Text Box 405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76" name="Text Box 406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77" name="Text Box 406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78" name="Text Box 406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79" name="Text Box 406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80" name="Text Box 406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81" name="Text Box 406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82" name="Text Box 406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83" name="Text Box 406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84" name="Text Box 406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85" name="Text Box 406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86" name="Text Box 407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87" name="Text Box 407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88" name="Text Box 407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89" name="Text Box 407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90" name="Text Box 407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91" name="Text Box 407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92" name="Text Box 407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93" name="Text Box 407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94" name="Text Box 407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95" name="Text Box 407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96" name="Text Box 408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97" name="Text Box 408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98" name="Text Box 408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399" name="Text Box 408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00" name="Text Box 408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01" name="Text Box 408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02" name="Text Box 408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03" name="Text Box 408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04" name="Text Box 408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05" name="Text Box 408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06" name="Text Box 409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07" name="Text Box 409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08" name="Text Box 409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09" name="Text Box 409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10" name="Text Box 409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11" name="Text Box 409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12" name="Text Box 409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13" name="Text Box 409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14" name="Text Box 409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15" name="Text Box 409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16" name="Text Box 410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17" name="Text Box 410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18" name="Text Box 41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19" name="Text Box 41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20" name="Text Box 41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21" name="Text Box 41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22" name="Text Box 41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23" name="Text Box 41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24" name="Text Box 41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25" name="Text Box 41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26" name="Text Box 41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27" name="Text Box 41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28" name="Text Box 41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29" name="Text Box 41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30" name="Text Box 411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31" name="Text Box 411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32" name="Text Box 411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33" name="Text Box 411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34" name="Text Box 411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35" name="Text Box 411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36" name="Text Box 41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37" name="Text Box 41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38" name="Text Box 41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39" name="Text Box 41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40" name="Text Box 41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41" name="Text Box 41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42" name="Text Box 41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43" name="Text Box 41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44" name="Text Box 41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45" name="Text Box 41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46" name="Text Box 41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47" name="Text Box 41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48" name="Text Box 413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49" name="Text Box 413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0" name="Text Box 413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1" name="Text Box 413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2" name="Text Box 413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3" name="Text Box 413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4" name="Text Box 413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5" name="Text Box 413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6" name="Text Box 414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7" name="Text Box 414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8" name="Text Box 414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9" name="Text Box 414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0" name="Text Box 414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1" name="Text Box 414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2" name="Text Box 414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3" name="Text Box 414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4" name="Text Box 414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5" name="Text Box 414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6" name="Text Box 415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7" name="Text Box 415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8" name="Text Box 415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9" name="Text Box 415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0" name="Text Box 415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1" name="Text Box 415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2" name="Text Box 415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3" name="Text Box 420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4" name="Text Box 420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5" name="Text Box 420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6" name="Text Box 420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7" name="Text Box 420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8" name="Text Box 420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9" name="Text Box 420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0" name="Text Box 420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1" name="Text Box 421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2" name="Text Box 421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3" name="Text Box 421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4" name="Text Box 421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5" name="Text Box 422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6" name="Text Box 42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7" name="Text Box 42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8" name="Text Box 42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9" name="Text Box 42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0" name="Text Box 42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1" name="Text Box 35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2" name="Text Box 35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3" name="Text Box 35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4" name="Text Box 35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5" name="Text Box 35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6" name="Text Box 35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7" name="Text Box 42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8" name="Text Box 4227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9" name="Text Box 4228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0" name="Text Box 4229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1" name="Text Box 4230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2" name="Text Box 423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3" name="Text Box 3521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4" name="Text Box 3522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5" name="Text Box 3523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6" name="Text Box 3524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7" name="Text Box 3525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8" name="Text Box 3526"/>
        <xdr:cNvSpPr txBox="1">
          <a:spLocks noChangeArrowheads="1"/>
        </xdr:cNvSpPr>
      </xdr:nvSpPr>
      <xdr:spPr bwMode="auto">
        <a:xfrm>
          <a:off x="3790950" y="99726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57150"/>
    <xdr:sp macro="" textlink="">
      <xdr:nvSpPr>
        <xdr:cNvPr id="10509" name="Text Box 4584"/>
        <xdr:cNvSpPr txBox="1">
          <a:spLocks noChangeArrowheads="1"/>
        </xdr:cNvSpPr>
      </xdr:nvSpPr>
      <xdr:spPr bwMode="auto">
        <a:xfrm>
          <a:off x="3790950" y="997267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0510" name="Text Box 4584"/>
        <xdr:cNvSpPr txBox="1">
          <a:spLocks noChangeArrowheads="1"/>
        </xdr:cNvSpPr>
      </xdr:nvSpPr>
      <xdr:spPr bwMode="auto">
        <a:xfrm>
          <a:off x="37909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11" name="Text Box 45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12" name="Text Box 45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13" name="Text Box 45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14" name="Text Box 45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15" name="Text Box 45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16" name="Text Box 46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17" name="Text Box 46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18" name="Text Box 46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19" name="Text Box 46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20" name="Text Box 46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21" name="Text Box 46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22" name="Text Box 46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23" name="Text Box 46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24" name="Text Box 46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25" name="Text Box 46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26" name="Text Box 47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27" name="Text Box 47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28" name="Text Box 47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29" name="Text Box 47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30" name="Text Box 47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31" name="Text Box 47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32" name="Text Box 47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33" name="Text Box 47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34" name="Text Box 47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35" name="Text Box 47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36" name="Text Box 48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37" name="Text Box 48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38" name="Text Box 48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39" name="Text Box 48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40" name="Text Box 48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41" name="Text Box 48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42" name="Text Box 48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43" name="Text Box 48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44" name="Text Box 48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45" name="Text Box 48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46" name="Text Box 49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47" name="Text Box 49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48" name="Text Box 49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49" name="Text Box 49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50" name="Text Box 49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51" name="Text Box 49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52" name="Text Box 49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53" name="Text Box 49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54" name="Text Box 49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55" name="Text Box 49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56" name="Text Box 50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57" name="Text Box 50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58" name="Text Box 50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59" name="Text Box 50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60" name="Text Box 50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61" name="Text Box 50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62" name="Text Box 50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63" name="Text Box 50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64" name="Text Box 50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65" name="Text Box 50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66" name="Text Box 51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67" name="Text Box 51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68" name="Text Box 51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69" name="Text Box 51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70" name="Text Box 51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71" name="Text Box 51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72" name="Text Box 51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73" name="Text Box 51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74" name="Text Box 51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75" name="Text Box 51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76" name="Text Box 52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77" name="Text Box 52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78" name="Text Box 52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79" name="Text Box 52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80" name="Text Box 52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81" name="Text Box 52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82" name="Text Box 52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83" name="Text Box 52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84" name="Text Box 52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85" name="Text Box 52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86" name="Text Box 53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87" name="Text Box 53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88" name="Text Box 53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89" name="Text Box 53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90" name="Text Box 53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91" name="Text Box 53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92" name="Text Box 53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93" name="Text Box 53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94" name="Text Box 53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95" name="Text Box 53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96" name="Text Box 54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97" name="Text Box 54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98" name="Text Box 54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599" name="Text Box 54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00" name="Text Box 54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01" name="Text Box 54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02" name="Text Box 54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03" name="Text Box 54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04" name="Text Box 54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05" name="Text Box 54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06" name="Text Box 55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07" name="Text Box 55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08" name="Text Box 55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09" name="Text Box 55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10" name="Text Box 55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11" name="Text Box 55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12" name="Text Box 55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13" name="Text Box 55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14" name="Text Box 55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15" name="Text Box 55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16" name="Text Box 56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17" name="Text Box 56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18" name="Text Box 56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19" name="Text Box 56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20" name="Text Box 56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21" name="Text Box 56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22" name="Text Box 56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23" name="Text Box 56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24" name="Text Box 56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25" name="Text Box 56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26" name="Text Box 57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27" name="Text Box 57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28" name="Text Box 57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29" name="Text Box 57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30" name="Text Box 57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31" name="Text Box 57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32" name="Text Box 57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33" name="Text Box 57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34" name="Text Box 57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35" name="Text Box 57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36" name="Text Box 58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37" name="Text Box 58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38" name="Text Box 58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39" name="Text Box 58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40" name="Text Box 58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41" name="Text Box 58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42" name="Text Box 58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43" name="Text Box 58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644" name="Text Box 58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45" name="Text Box 386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46" name="Text Box 386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47" name="Text Box 386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48" name="Text Box 386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49" name="Text Box 386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50" name="Text Box 387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51" name="Text Box 387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52" name="Text Box 387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53" name="Text Box 387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54" name="Text Box 387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55" name="Text Box 387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56" name="Text Box 387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57" name="Text Box 387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58" name="Text Box 387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59" name="Text Box 387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60" name="Text Box 388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61" name="Text Box 388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62" name="Text Box 388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63" name="Text Box 388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64" name="Text Box 388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65" name="Text Box 388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66" name="Text Box 388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67" name="Text Box 388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68" name="Text Box 388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69" name="Text Box 388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70" name="Text Box 389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71" name="Text Box 389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72" name="Text Box 389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73" name="Text Box 389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74" name="Text Box 389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75" name="Text Box 389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76" name="Text Box 389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77" name="Text Box 389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78" name="Text Box 389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79" name="Text Box 389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80" name="Text Box 390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81" name="Text Box 390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82" name="Text Box 390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83" name="Text Box 390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84" name="Text Box 390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85" name="Text Box 390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86" name="Text Box 390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87" name="Text Box 390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88" name="Text Box 390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89" name="Text Box 390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90" name="Text Box 391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91" name="Text Box 391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92" name="Text Box 391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93" name="Text Box 391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94" name="Text Box 391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95" name="Text Box 391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96" name="Text Box 391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97" name="Text Box 391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98" name="Text Box 391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699" name="Text Box 391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00" name="Text Box 392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01" name="Text Box 392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02" name="Text Box 392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03" name="Text Box 392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04" name="Text Box 392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05" name="Text Box 392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06" name="Text Box 392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07" name="Text Box 392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08" name="Text Box 392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09" name="Text Box 392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10" name="Text Box 393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11" name="Text Box 393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12" name="Text Box 393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13" name="Text Box 393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14" name="Text Box 393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15" name="Text Box 393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16" name="Text Box 393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17" name="Text Box 393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18" name="Text Box 393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19" name="Text Box 393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20" name="Text Box 394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21" name="Text Box 394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22" name="Text Box 394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23" name="Text Box 394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24" name="Text Box 394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25" name="Text Box 394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26" name="Text Box 394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27" name="Text Box 394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28" name="Text Box 394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29" name="Text Box 394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30" name="Text Box 395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31" name="Text Box 395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32" name="Text Box 395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33" name="Text Box 395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34" name="Text Box 395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35" name="Text Box 395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36" name="Text Box 395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37" name="Text Box 395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38" name="Text Box 395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39" name="Text Box 395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40" name="Text Box 396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41" name="Text Box 396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42" name="Text Box 396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43" name="Text Box 396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44" name="Text Box 396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45" name="Text Box 396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46" name="Text Box 396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47" name="Text Box 396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48" name="Text Box 396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49" name="Text Box 396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50" name="Text Box 397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51" name="Text Box 397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52" name="Text Box 397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53" name="Text Box 397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54" name="Text Box 397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55" name="Text Box 397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56" name="Text Box 397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57" name="Text Box 397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58" name="Text Box 397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59" name="Text Box 397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60" name="Text Box 398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61" name="Text Box 398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62" name="Text Box 398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63" name="Text Box 398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64" name="Text Box 398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65" name="Text Box 398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66" name="Text Box 398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67" name="Text Box 398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68" name="Text Box 398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69" name="Text Box 398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70" name="Text Box 399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71" name="Text Box 399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72" name="Text Box 399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73" name="Text Box 399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74" name="Text Box 399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75" name="Text Box 399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76" name="Text Box 399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77" name="Text Box 399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78" name="Text Box 399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79" name="Text Box 399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80" name="Text Box 400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81" name="Text Box 400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82" name="Text Box 400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83" name="Text Box 400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84" name="Text Box 400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85" name="Text Box 400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86" name="Text Box 400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87" name="Text Box 400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88" name="Text Box 400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89" name="Text Box 400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90" name="Text Box 401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91" name="Text Box 401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92" name="Text Box 401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93" name="Text Box 401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94" name="Text Box 401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95" name="Text Box 401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96" name="Text Box 401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97" name="Text Box 401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98" name="Text Box 401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799" name="Text Box 401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00" name="Text Box 402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01" name="Text Box 402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02" name="Text Box 402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03" name="Text Box 402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04" name="Text Box 402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05" name="Text Box 402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06" name="Text Box 402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07" name="Text Box 402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08" name="Text Box 402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09" name="Text Box 402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10" name="Text Box 403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11" name="Text Box 403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12" name="Text Box 403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13" name="Text Box 403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14" name="Text Box 403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15" name="Text Box 403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16" name="Text Box 403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17" name="Text Box 403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18" name="Text Box 403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19" name="Text Box 403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20" name="Text Box 404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21" name="Text Box 404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22" name="Text Box 404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23" name="Text Box 404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24" name="Text Box 404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25" name="Text Box 404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26" name="Text Box 404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27" name="Text Box 404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28" name="Text Box 404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29" name="Text Box 404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30" name="Text Box 405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31" name="Text Box 405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32" name="Text Box 405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33" name="Text Box 405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34" name="Text Box 405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35" name="Text Box 405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36" name="Text Box 405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37" name="Text Box 405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38" name="Text Box 405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39" name="Text Box 405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40" name="Text Box 406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41" name="Text Box 406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42" name="Text Box 406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43" name="Text Box 406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44" name="Text Box 406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45" name="Text Box 406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46" name="Text Box 406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47" name="Text Box 406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48" name="Text Box 406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49" name="Text Box 406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50" name="Text Box 407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51" name="Text Box 407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52" name="Text Box 407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53" name="Text Box 407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54" name="Text Box 407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55" name="Text Box 407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56" name="Text Box 407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57" name="Text Box 407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58" name="Text Box 407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59" name="Text Box 407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60" name="Text Box 408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61" name="Text Box 408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62" name="Text Box 408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63" name="Text Box 408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64" name="Text Box 408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65" name="Text Box 408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66" name="Text Box 408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67" name="Text Box 408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68" name="Text Box 408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69" name="Text Box 408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70" name="Text Box 409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71" name="Text Box 409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72" name="Text Box 409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73" name="Text Box 409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74" name="Text Box 409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75" name="Text Box 409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76" name="Text Box 409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77" name="Text Box 409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78" name="Text Box 409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79" name="Text Box 409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80" name="Text Box 410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81" name="Text Box 410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82" name="Text Box 410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83" name="Text Box 410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84" name="Text Box 410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85" name="Text Box 410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86" name="Text Box 410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87" name="Text Box 410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88" name="Text Box 410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89" name="Text Box 410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90" name="Text Box 411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91" name="Text Box 411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92" name="Text Box 411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93" name="Text Box 411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94" name="Text Box 411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95" name="Text Box 411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96" name="Text Box 411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97" name="Text Box 411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98" name="Text Box 411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899" name="Text Box 411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00" name="Text Box 412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01" name="Text Box 412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02" name="Text Box 412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03" name="Text Box 412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04" name="Text Box 412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05" name="Text Box 412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06" name="Text Box 412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07" name="Text Box 412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08" name="Text Box 412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09" name="Text Box 412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10" name="Text Box 413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11" name="Text Box 413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12" name="Text Box 413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13" name="Text Box 413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14" name="Text Box 413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15" name="Text Box 413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16" name="Text Box 413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17" name="Text Box 413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18" name="Text Box 413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19" name="Text Box 413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20" name="Text Box 414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21" name="Text Box 414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22" name="Text Box 414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23" name="Text Box 414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24" name="Text Box 414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25" name="Text Box 414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26" name="Text Box 414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27" name="Text Box 414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28" name="Text Box 414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29" name="Text Box 414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30" name="Text Box 415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31" name="Text Box 415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32" name="Text Box 415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33" name="Text Box 415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34" name="Text Box 415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35" name="Text Box 415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36" name="Text Box 415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37" name="Text Box 420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38" name="Text Box 420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39" name="Text Box 420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40" name="Text Box 420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41" name="Text Box 420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42" name="Text Box 420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43" name="Text Box 420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44" name="Text Box 420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45" name="Text Box 421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46" name="Text Box 421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47" name="Text Box 421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48" name="Text Box 421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49" name="Text Box 422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50" name="Text Box 422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51" name="Text Box 422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52" name="Text Box 422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53" name="Text Box 422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54" name="Text Box 422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55" name="Text Box 352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56" name="Text Box 352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57" name="Text Box 352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58" name="Text Box 352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59" name="Text Box 352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60" name="Text Box 352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61" name="Text Box 422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62" name="Text Box 422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63" name="Text Box 422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64" name="Text Box 422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65" name="Text Box 423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66" name="Text Box 423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67" name="Text Box 352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68" name="Text Box 352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69" name="Text Box 352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70" name="Text Box 352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71" name="Text Box 352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0972" name="Text Box 352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73" name="Text Box 45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74" name="Text Box 45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75" name="Text Box 45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76" name="Text Box 45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77" name="Text Box 45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78" name="Text Box 46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79" name="Text Box 46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80" name="Text Box 46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81" name="Text Box 46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82" name="Text Box 46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83" name="Text Box 46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84" name="Text Box 46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85" name="Text Box 46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86" name="Text Box 46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87" name="Text Box 46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88" name="Text Box 47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89" name="Text Box 47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90" name="Text Box 47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91" name="Text Box 47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92" name="Text Box 47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93" name="Text Box 47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94" name="Text Box 47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95" name="Text Box 47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96" name="Text Box 47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97" name="Text Box 47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98" name="Text Box 48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0999" name="Text Box 48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00" name="Text Box 48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01" name="Text Box 48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02" name="Text Box 48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03" name="Text Box 48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04" name="Text Box 48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05" name="Text Box 48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06" name="Text Box 48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07" name="Text Box 48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08" name="Text Box 49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09" name="Text Box 49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10" name="Text Box 49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11" name="Text Box 49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12" name="Text Box 49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13" name="Text Box 49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14" name="Text Box 49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15" name="Text Box 49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16" name="Text Box 49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17" name="Text Box 49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18" name="Text Box 50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19" name="Text Box 50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20" name="Text Box 50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21" name="Text Box 50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22" name="Text Box 50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23" name="Text Box 50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24" name="Text Box 50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25" name="Text Box 50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26" name="Text Box 50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27" name="Text Box 50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28" name="Text Box 51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29" name="Text Box 51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30" name="Text Box 51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31" name="Text Box 51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32" name="Text Box 51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33" name="Text Box 51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34" name="Text Box 51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35" name="Text Box 51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36" name="Text Box 51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37" name="Text Box 51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38" name="Text Box 52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39" name="Text Box 52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40" name="Text Box 52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41" name="Text Box 52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42" name="Text Box 52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43" name="Text Box 52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44" name="Text Box 52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45" name="Text Box 52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46" name="Text Box 52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47" name="Text Box 52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48" name="Text Box 53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49" name="Text Box 53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50" name="Text Box 53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51" name="Text Box 53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52" name="Text Box 53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53" name="Text Box 53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54" name="Text Box 53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55" name="Text Box 53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56" name="Text Box 53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57" name="Text Box 53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58" name="Text Box 54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59" name="Text Box 54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60" name="Text Box 54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61" name="Text Box 54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62" name="Text Box 54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63" name="Text Box 54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64" name="Text Box 54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65" name="Text Box 54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66" name="Text Box 54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67" name="Text Box 54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68" name="Text Box 55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69" name="Text Box 55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70" name="Text Box 55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71" name="Text Box 55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72" name="Text Box 55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73" name="Text Box 55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74" name="Text Box 55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75" name="Text Box 55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76" name="Text Box 55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77" name="Text Box 55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78" name="Text Box 56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79" name="Text Box 56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80" name="Text Box 56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81" name="Text Box 56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82" name="Text Box 56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83" name="Text Box 56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84" name="Text Box 56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85" name="Text Box 56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86" name="Text Box 56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87" name="Text Box 56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88" name="Text Box 57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89" name="Text Box 57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90" name="Text Box 57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91" name="Text Box 57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92" name="Text Box 57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93" name="Text Box 57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94" name="Text Box 57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95" name="Text Box 57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96" name="Text Box 57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97" name="Text Box 579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98" name="Text Box 580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099" name="Text Box 581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100" name="Text Box 582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101" name="Text Box 583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102" name="Text Box 584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103" name="Text Box 585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104" name="Text Box 586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105" name="Text Box 587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47675"/>
    <xdr:sp macro="" textlink="">
      <xdr:nvSpPr>
        <xdr:cNvPr id="11106" name="Text Box 588"/>
        <xdr:cNvSpPr txBox="1">
          <a:spLocks noChangeArrowheads="1"/>
        </xdr:cNvSpPr>
      </xdr:nvSpPr>
      <xdr:spPr bwMode="auto">
        <a:xfrm>
          <a:off x="3790950" y="96678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07" name="Text Box 455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08" name="Text Box 456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09" name="Text Box 457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10" name="Text Box 458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11" name="Text Box 459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12" name="Text Box 460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13" name="Text Box 461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14" name="Text Box 462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15" name="Text Box 463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16" name="Text Box 464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17" name="Text Box 465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18" name="Text Box 466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19" name="Text Box 467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20" name="Text Box 468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21" name="Text Box 469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22" name="Text Box 470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23" name="Text Box 471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24" name="Text Box 472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25" name="Text Box 473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26" name="Text Box 474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27" name="Text Box 475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28" name="Text Box 476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29" name="Text Box 477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30" name="Text Box 478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31" name="Text Box 479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32" name="Text Box 480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33" name="Text Box 481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34" name="Text Box 482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35" name="Text Box 483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36" name="Text Box 484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37" name="Text Box 485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38" name="Text Box 486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39" name="Text Box 487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40" name="Text Box 488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41" name="Text Box 489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42" name="Text Box 490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43" name="Text Box 491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44" name="Text Box 492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45" name="Text Box 493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46" name="Text Box 494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47" name="Text Box 495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48" name="Text Box 496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49" name="Text Box 497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50" name="Text Box 498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51" name="Text Box 499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52" name="Text Box 500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53" name="Text Box 501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54" name="Text Box 502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55" name="Text Box 503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56" name="Text Box 504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57" name="Text Box 505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58" name="Text Box 506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59" name="Text Box 507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60" name="Text Box 508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61" name="Text Box 509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62" name="Text Box 510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63" name="Text Box 511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64" name="Text Box 512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65" name="Text Box 513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66" name="Text Box 514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67" name="Text Box 515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68" name="Text Box 516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69" name="Text Box 517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70" name="Text Box 518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71" name="Text Box 519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72" name="Text Box 520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73" name="Text Box 521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74" name="Text Box 522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75" name="Text Box 523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76" name="Text Box 524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77" name="Text Box 525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78" name="Text Box 526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79" name="Text Box 527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80" name="Text Box 528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81" name="Text Box 529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82" name="Text Box 530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83" name="Text Box 531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84" name="Text Box 532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85" name="Text Box 533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86" name="Text Box 534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87" name="Text Box 535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88" name="Text Box 536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89" name="Text Box 537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90" name="Text Box 538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91" name="Text Box 539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92" name="Text Box 540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93" name="Text Box 541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94" name="Text Box 542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95" name="Text Box 543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96" name="Text Box 544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97" name="Text Box 545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98" name="Text Box 546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199" name="Text Box 547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00" name="Text Box 548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01" name="Text Box 549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02" name="Text Box 550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03" name="Text Box 551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04" name="Text Box 552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05" name="Text Box 553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06" name="Text Box 554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07" name="Text Box 555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08" name="Text Box 556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09" name="Text Box 557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10" name="Text Box 558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11" name="Text Box 559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12" name="Text Box 560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13" name="Text Box 561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14" name="Text Box 562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15" name="Text Box 563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16" name="Text Box 564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17" name="Text Box 565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18" name="Text Box 566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19" name="Text Box 567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20" name="Text Box 568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21" name="Text Box 569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22" name="Text Box 570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23" name="Text Box 571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24" name="Text Box 572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25" name="Text Box 573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26" name="Text Box 574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27" name="Text Box 575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28" name="Text Box 576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29" name="Text Box 577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30" name="Text Box 578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31" name="Text Box 579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32" name="Text Box 580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33" name="Text Box 581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34" name="Text Box 582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35" name="Text Box 583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36" name="Text Box 584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37" name="Text Box 585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38" name="Text Box 586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39" name="Text Box 587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333375"/>
    <xdr:sp macro="" textlink="">
      <xdr:nvSpPr>
        <xdr:cNvPr id="11240" name="Text Box 588"/>
        <xdr:cNvSpPr txBox="1">
          <a:spLocks noChangeArrowheads="1"/>
        </xdr:cNvSpPr>
      </xdr:nvSpPr>
      <xdr:spPr bwMode="auto">
        <a:xfrm>
          <a:off x="3790950" y="9667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57150"/>
    <xdr:sp macro="" textlink="">
      <xdr:nvSpPr>
        <xdr:cNvPr id="11241" name="Text Box 4584"/>
        <xdr:cNvSpPr txBox="1">
          <a:spLocks noChangeArrowheads="1"/>
        </xdr:cNvSpPr>
      </xdr:nvSpPr>
      <xdr:spPr bwMode="auto">
        <a:xfrm>
          <a:off x="3790950" y="96678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7625"/>
    <xdr:sp macro="" textlink="">
      <xdr:nvSpPr>
        <xdr:cNvPr id="11242" name="Text Box 4584"/>
        <xdr:cNvSpPr txBox="1">
          <a:spLocks noChangeArrowheads="1"/>
        </xdr:cNvSpPr>
      </xdr:nvSpPr>
      <xdr:spPr bwMode="auto">
        <a:xfrm>
          <a:off x="3790950" y="96678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76200"/>
    <xdr:sp macro="" textlink="">
      <xdr:nvSpPr>
        <xdr:cNvPr id="11243" name="Text Box 4584"/>
        <xdr:cNvSpPr txBox="1">
          <a:spLocks noChangeArrowheads="1"/>
        </xdr:cNvSpPr>
      </xdr:nvSpPr>
      <xdr:spPr bwMode="auto">
        <a:xfrm>
          <a:off x="3790950" y="96678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76200"/>
    <xdr:sp macro="" textlink="">
      <xdr:nvSpPr>
        <xdr:cNvPr id="11244" name="Text Box 4584"/>
        <xdr:cNvSpPr txBox="1">
          <a:spLocks noChangeArrowheads="1"/>
        </xdr:cNvSpPr>
      </xdr:nvSpPr>
      <xdr:spPr bwMode="auto">
        <a:xfrm>
          <a:off x="3790950" y="96678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45" name="Text Box 386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46" name="Text Box 386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47" name="Text Box 386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48" name="Text Box 386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49" name="Text Box 386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50" name="Text Box 387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51" name="Text Box 387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52" name="Text Box 387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53" name="Text Box 387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54" name="Text Box 387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55" name="Text Box 387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56" name="Text Box 387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57" name="Text Box 387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58" name="Text Box 387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59" name="Text Box 387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60" name="Text Box 388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61" name="Text Box 388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62" name="Text Box 388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63" name="Text Box 388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64" name="Text Box 388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65" name="Text Box 388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66" name="Text Box 388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67" name="Text Box 388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68" name="Text Box 388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69" name="Text Box 388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70" name="Text Box 389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71" name="Text Box 389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72" name="Text Box 389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73" name="Text Box 389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74" name="Text Box 389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75" name="Text Box 389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76" name="Text Box 389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77" name="Text Box 389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78" name="Text Box 389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79" name="Text Box 389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80" name="Text Box 390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81" name="Text Box 390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82" name="Text Box 390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83" name="Text Box 390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84" name="Text Box 390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85" name="Text Box 390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86" name="Text Box 390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87" name="Text Box 390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88" name="Text Box 390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89" name="Text Box 390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90" name="Text Box 391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91" name="Text Box 391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92" name="Text Box 391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93" name="Text Box 391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94" name="Text Box 391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95" name="Text Box 391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96" name="Text Box 391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97" name="Text Box 391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98" name="Text Box 391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299" name="Text Box 391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00" name="Text Box 392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01" name="Text Box 392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02" name="Text Box 392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03" name="Text Box 392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04" name="Text Box 392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05" name="Text Box 392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06" name="Text Box 392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07" name="Text Box 392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08" name="Text Box 392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09" name="Text Box 392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10" name="Text Box 393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11" name="Text Box 393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12" name="Text Box 393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13" name="Text Box 393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14" name="Text Box 393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15" name="Text Box 393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16" name="Text Box 393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17" name="Text Box 393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18" name="Text Box 393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19" name="Text Box 393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20" name="Text Box 394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21" name="Text Box 394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22" name="Text Box 394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23" name="Text Box 394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24" name="Text Box 394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25" name="Text Box 394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26" name="Text Box 394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27" name="Text Box 394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28" name="Text Box 394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29" name="Text Box 394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30" name="Text Box 395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31" name="Text Box 395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32" name="Text Box 395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33" name="Text Box 395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34" name="Text Box 395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35" name="Text Box 395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36" name="Text Box 395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37" name="Text Box 395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38" name="Text Box 395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39" name="Text Box 395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40" name="Text Box 396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41" name="Text Box 396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42" name="Text Box 396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43" name="Text Box 396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44" name="Text Box 396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45" name="Text Box 396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46" name="Text Box 396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47" name="Text Box 396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48" name="Text Box 396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49" name="Text Box 396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50" name="Text Box 397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51" name="Text Box 397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52" name="Text Box 397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53" name="Text Box 397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54" name="Text Box 397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55" name="Text Box 397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56" name="Text Box 397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57" name="Text Box 397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58" name="Text Box 397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59" name="Text Box 397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60" name="Text Box 398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61" name="Text Box 398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62" name="Text Box 398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63" name="Text Box 398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64" name="Text Box 398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65" name="Text Box 398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66" name="Text Box 398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67" name="Text Box 398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68" name="Text Box 398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69" name="Text Box 398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70" name="Text Box 399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71" name="Text Box 399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72" name="Text Box 399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73" name="Text Box 399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74" name="Text Box 399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75" name="Text Box 399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76" name="Text Box 399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77" name="Text Box 399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78" name="Text Box 399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79" name="Text Box 399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80" name="Text Box 400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81" name="Text Box 400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82" name="Text Box 400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83" name="Text Box 400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84" name="Text Box 400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85" name="Text Box 400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86" name="Text Box 400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87" name="Text Box 400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88" name="Text Box 400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89" name="Text Box 400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90" name="Text Box 401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91" name="Text Box 401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92" name="Text Box 401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93" name="Text Box 401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94" name="Text Box 401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95" name="Text Box 401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96" name="Text Box 401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97" name="Text Box 401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98" name="Text Box 401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399" name="Text Box 401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00" name="Text Box 402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01" name="Text Box 402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02" name="Text Box 402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03" name="Text Box 402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04" name="Text Box 402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05" name="Text Box 402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06" name="Text Box 402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07" name="Text Box 402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08" name="Text Box 402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09" name="Text Box 402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10" name="Text Box 403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11" name="Text Box 403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12" name="Text Box 403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13" name="Text Box 403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14" name="Text Box 403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15" name="Text Box 403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16" name="Text Box 403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17" name="Text Box 403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18" name="Text Box 403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19" name="Text Box 403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20" name="Text Box 404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21" name="Text Box 404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22" name="Text Box 404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23" name="Text Box 404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24" name="Text Box 404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25" name="Text Box 404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26" name="Text Box 404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27" name="Text Box 404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28" name="Text Box 404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29" name="Text Box 404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30" name="Text Box 405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31" name="Text Box 405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32" name="Text Box 405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33" name="Text Box 405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34" name="Text Box 405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35" name="Text Box 405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36" name="Text Box 405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37" name="Text Box 405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38" name="Text Box 405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39" name="Text Box 405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40" name="Text Box 406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41" name="Text Box 406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42" name="Text Box 406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43" name="Text Box 406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44" name="Text Box 406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45" name="Text Box 406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46" name="Text Box 406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47" name="Text Box 406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48" name="Text Box 406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49" name="Text Box 406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50" name="Text Box 407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51" name="Text Box 407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52" name="Text Box 407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53" name="Text Box 407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54" name="Text Box 407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55" name="Text Box 407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56" name="Text Box 407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57" name="Text Box 407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58" name="Text Box 407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59" name="Text Box 407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60" name="Text Box 408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61" name="Text Box 408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62" name="Text Box 408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63" name="Text Box 408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64" name="Text Box 408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65" name="Text Box 408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66" name="Text Box 408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67" name="Text Box 408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68" name="Text Box 408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69" name="Text Box 408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70" name="Text Box 409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71" name="Text Box 409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72" name="Text Box 409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73" name="Text Box 409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74" name="Text Box 409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75" name="Text Box 409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76" name="Text Box 409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77" name="Text Box 409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78" name="Text Box 409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79" name="Text Box 409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80" name="Text Box 410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81" name="Text Box 410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82" name="Text Box 410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83" name="Text Box 410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84" name="Text Box 410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85" name="Text Box 410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86" name="Text Box 410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87" name="Text Box 410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88" name="Text Box 410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89" name="Text Box 410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90" name="Text Box 411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91" name="Text Box 411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92" name="Text Box 411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93" name="Text Box 411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94" name="Text Box 411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95" name="Text Box 411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96" name="Text Box 411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97" name="Text Box 411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98" name="Text Box 411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499" name="Text Box 411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00" name="Text Box 412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01" name="Text Box 412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02" name="Text Box 412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03" name="Text Box 412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04" name="Text Box 412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05" name="Text Box 412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06" name="Text Box 412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07" name="Text Box 412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08" name="Text Box 412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09" name="Text Box 412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10" name="Text Box 413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11" name="Text Box 413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12" name="Text Box 413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13" name="Text Box 413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14" name="Text Box 413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15" name="Text Box 413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16" name="Text Box 413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17" name="Text Box 413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18" name="Text Box 413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19" name="Text Box 413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20" name="Text Box 414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21" name="Text Box 414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22" name="Text Box 414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23" name="Text Box 414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24" name="Text Box 414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25" name="Text Box 414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26" name="Text Box 414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27" name="Text Box 414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28" name="Text Box 414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29" name="Text Box 414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30" name="Text Box 415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31" name="Text Box 415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32" name="Text Box 415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33" name="Text Box 415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34" name="Text Box 415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35" name="Text Box 415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36" name="Text Box 415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37" name="Text Box 420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38" name="Text Box 420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39" name="Text Box 420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40" name="Text Box 420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41" name="Text Box 420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42" name="Text Box 420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43" name="Text Box 420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44" name="Text Box 420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45" name="Text Box 421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46" name="Text Box 421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47" name="Text Box 421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48" name="Text Box 421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49" name="Text Box 422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50" name="Text Box 422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51" name="Text Box 422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52" name="Text Box 422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53" name="Text Box 422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54" name="Text Box 422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55" name="Text Box 352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56" name="Text Box 352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57" name="Text Box 352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58" name="Text Box 352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59" name="Text Box 352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60" name="Text Box 352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61" name="Text Box 422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62" name="Text Box 4227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63" name="Text Box 4228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64" name="Text Box 4229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65" name="Text Box 4230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66" name="Text Box 423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67" name="Text Box 3521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68" name="Text Box 3522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69" name="Text Box 3523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70" name="Text Box 3524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71" name="Text Box 3525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152400"/>
    <xdr:sp macro="" textlink="">
      <xdr:nvSpPr>
        <xdr:cNvPr id="11572" name="Text Box 3526"/>
        <xdr:cNvSpPr txBox="1">
          <a:spLocks noChangeArrowheads="1"/>
        </xdr:cNvSpPr>
      </xdr:nvSpPr>
      <xdr:spPr bwMode="auto">
        <a:xfrm>
          <a:off x="3790950" y="96678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57150"/>
    <xdr:sp macro="" textlink="">
      <xdr:nvSpPr>
        <xdr:cNvPr id="11573" name="Text Box 4584"/>
        <xdr:cNvSpPr txBox="1">
          <a:spLocks noChangeArrowheads="1"/>
        </xdr:cNvSpPr>
      </xdr:nvSpPr>
      <xdr:spPr bwMode="auto">
        <a:xfrm>
          <a:off x="3790950" y="966787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76200" cy="47625"/>
    <xdr:sp macro="" textlink="">
      <xdr:nvSpPr>
        <xdr:cNvPr id="11574" name="Text Box 4584"/>
        <xdr:cNvSpPr txBox="1">
          <a:spLocks noChangeArrowheads="1"/>
        </xdr:cNvSpPr>
      </xdr:nvSpPr>
      <xdr:spPr bwMode="auto">
        <a:xfrm>
          <a:off x="3790950" y="9667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104775</xdr:rowOff>
    </xdr:to>
    <xdr:sp macro="" textlink="">
      <xdr:nvSpPr>
        <xdr:cNvPr id="2" name="Text Box 36"/>
        <xdr:cNvSpPr txBox="1">
          <a:spLocks noChangeArrowheads="1"/>
        </xdr:cNvSpPr>
      </xdr:nvSpPr>
      <xdr:spPr bwMode="auto">
        <a:xfrm>
          <a:off x="5105400" y="131635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104775</xdr:rowOff>
    </xdr:to>
    <xdr:sp macro="" textlink="">
      <xdr:nvSpPr>
        <xdr:cNvPr id="3" name="Text Box 37"/>
        <xdr:cNvSpPr txBox="1">
          <a:spLocks noChangeArrowheads="1"/>
        </xdr:cNvSpPr>
      </xdr:nvSpPr>
      <xdr:spPr bwMode="auto">
        <a:xfrm>
          <a:off x="5105400" y="131635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104775</xdr:rowOff>
    </xdr:to>
    <xdr:sp macro="" textlink="">
      <xdr:nvSpPr>
        <xdr:cNvPr id="4" name="Text Box 38"/>
        <xdr:cNvSpPr txBox="1">
          <a:spLocks noChangeArrowheads="1"/>
        </xdr:cNvSpPr>
      </xdr:nvSpPr>
      <xdr:spPr bwMode="auto">
        <a:xfrm>
          <a:off x="5105400" y="131635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104775</xdr:rowOff>
    </xdr:to>
    <xdr:sp macro="" textlink="">
      <xdr:nvSpPr>
        <xdr:cNvPr id="5" name="Text Box 39"/>
        <xdr:cNvSpPr txBox="1">
          <a:spLocks noChangeArrowheads="1"/>
        </xdr:cNvSpPr>
      </xdr:nvSpPr>
      <xdr:spPr bwMode="auto">
        <a:xfrm>
          <a:off x="5105400" y="131635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104775</xdr:rowOff>
    </xdr:to>
    <xdr:sp macro="" textlink="">
      <xdr:nvSpPr>
        <xdr:cNvPr id="6" name="Text Box 40"/>
        <xdr:cNvSpPr txBox="1">
          <a:spLocks noChangeArrowheads="1"/>
        </xdr:cNvSpPr>
      </xdr:nvSpPr>
      <xdr:spPr bwMode="auto">
        <a:xfrm>
          <a:off x="5105400" y="131635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104775</xdr:rowOff>
    </xdr:to>
    <xdr:sp macro="" textlink="">
      <xdr:nvSpPr>
        <xdr:cNvPr id="7" name="Text Box 41"/>
        <xdr:cNvSpPr txBox="1">
          <a:spLocks noChangeArrowheads="1"/>
        </xdr:cNvSpPr>
      </xdr:nvSpPr>
      <xdr:spPr bwMode="auto">
        <a:xfrm>
          <a:off x="5105400" y="131635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104775</xdr:rowOff>
    </xdr:to>
    <xdr:sp macro="" textlink="">
      <xdr:nvSpPr>
        <xdr:cNvPr id="8" name="Text Box 42"/>
        <xdr:cNvSpPr txBox="1">
          <a:spLocks noChangeArrowheads="1"/>
        </xdr:cNvSpPr>
      </xdr:nvSpPr>
      <xdr:spPr bwMode="auto">
        <a:xfrm>
          <a:off x="5105400" y="131635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9" name="Text Box 24909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0" name="Text Box 24910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1" name="Text Box 24911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2" name="Text Box 24912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3" name="Text Box 24913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4" name="Text Box 24919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5" name="Text Box 24920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6" name="Text Box 24921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7" name="Text Box 24922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8" name="Text Box 24923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" name="Text Box 24929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0" name="Text Box 24930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" name="Text Box 24931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" name="Text Box 24932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3" name="Text Box 24933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4" name="Text Box 24939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5" name="Text Box 24940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6" name="Text Box 24941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7" name="Text Box 24942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8" name="Text Box 24943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9" name="Text Box 24944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0" name="Text Box 24945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1" name="Text Box 24946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2" name="Text Box 24947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3" name="Text Box 24948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4" name="Text Box 24949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5" name="Text Box 24950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6" name="Text Box 24951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7" name="Text Box 24952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38" name="Text Box 24953"/>
        <xdr:cNvSpPr txBox="1">
          <a:spLocks noChangeArrowheads="1"/>
        </xdr:cNvSpPr>
      </xdr:nvSpPr>
      <xdr:spPr bwMode="auto">
        <a:xfrm>
          <a:off x="742950" y="13163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39" name="Text Box 110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40" name="Text Box 111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41" name="Text Box 112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42" name="Text Box 113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43" name="Text Box 2778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44" name="Text Box 2779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45" name="Text Box 2780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46" name="Text Box 2781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47" name="Text Box 2818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48" name="Text Box 2819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49" name="Text Box 2820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50" name="Text Box 2821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51" name="Text Box 2822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52" name="Text Box 2823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53" name="Text Box 2824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54" name="Text Box 2825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55" name="Text Box 110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56" name="Text Box 111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57" name="Text Box 112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58" name="Text Box 113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59" name="Text Box 2778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60" name="Text Box 2779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61" name="Text Box 2780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62" name="Text Box 2781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63" name="Text Box 110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64" name="Text Box 111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65" name="Text Box 112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66" name="Text Box 113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67" name="Text Box 2778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68" name="Text Box 2779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69" name="Text Box 2780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70" name="Text Box 2781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71" name="Text Box 112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72" name="Text Box 113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73" name="Text Box 114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28575</xdr:rowOff>
    </xdr:to>
    <xdr:sp macro="" textlink="">
      <xdr:nvSpPr>
        <xdr:cNvPr id="74" name="Text Box 115"/>
        <xdr:cNvSpPr txBox="1">
          <a:spLocks noChangeArrowheads="1"/>
        </xdr:cNvSpPr>
      </xdr:nvSpPr>
      <xdr:spPr bwMode="auto">
        <a:xfrm>
          <a:off x="5105400" y="123158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28575</xdr:rowOff>
    </xdr:to>
    <xdr:sp macro="" textlink="">
      <xdr:nvSpPr>
        <xdr:cNvPr id="75" name="Text Box 110"/>
        <xdr:cNvSpPr txBox="1">
          <a:spLocks noChangeArrowheads="1"/>
        </xdr:cNvSpPr>
      </xdr:nvSpPr>
      <xdr:spPr bwMode="auto">
        <a:xfrm>
          <a:off x="5105400" y="1231582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28575</xdr:rowOff>
    </xdr:to>
    <xdr:sp macro="" textlink="">
      <xdr:nvSpPr>
        <xdr:cNvPr id="76" name="Text Box 111"/>
        <xdr:cNvSpPr txBox="1">
          <a:spLocks noChangeArrowheads="1"/>
        </xdr:cNvSpPr>
      </xdr:nvSpPr>
      <xdr:spPr bwMode="auto">
        <a:xfrm>
          <a:off x="5105400" y="1231582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28575</xdr:rowOff>
    </xdr:to>
    <xdr:sp macro="" textlink="">
      <xdr:nvSpPr>
        <xdr:cNvPr id="77" name="Text Box 112"/>
        <xdr:cNvSpPr txBox="1">
          <a:spLocks noChangeArrowheads="1"/>
        </xdr:cNvSpPr>
      </xdr:nvSpPr>
      <xdr:spPr bwMode="auto">
        <a:xfrm>
          <a:off x="5105400" y="1231582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28575</xdr:rowOff>
    </xdr:to>
    <xdr:sp macro="" textlink="">
      <xdr:nvSpPr>
        <xdr:cNvPr id="78" name="Text Box 113"/>
        <xdr:cNvSpPr txBox="1">
          <a:spLocks noChangeArrowheads="1"/>
        </xdr:cNvSpPr>
      </xdr:nvSpPr>
      <xdr:spPr bwMode="auto">
        <a:xfrm>
          <a:off x="5105400" y="1231582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79" name="Text Box 4584"/>
        <xdr:cNvSpPr txBox="1">
          <a:spLocks noChangeArrowheads="1"/>
        </xdr:cNvSpPr>
      </xdr:nvSpPr>
      <xdr:spPr bwMode="auto">
        <a:xfrm>
          <a:off x="5105400" y="1231582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133350</xdr:rowOff>
    </xdr:to>
    <xdr:sp macro="" textlink="">
      <xdr:nvSpPr>
        <xdr:cNvPr id="80" name="Text Box 4584"/>
        <xdr:cNvSpPr txBox="1">
          <a:spLocks noChangeArrowheads="1"/>
        </xdr:cNvSpPr>
      </xdr:nvSpPr>
      <xdr:spPr bwMode="auto">
        <a:xfrm>
          <a:off x="5105400" y="131635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133350</xdr:rowOff>
    </xdr:to>
    <xdr:sp macro="" textlink="">
      <xdr:nvSpPr>
        <xdr:cNvPr id="81" name="Text Box 4584"/>
        <xdr:cNvSpPr txBox="1">
          <a:spLocks noChangeArrowheads="1"/>
        </xdr:cNvSpPr>
      </xdr:nvSpPr>
      <xdr:spPr bwMode="auto">
        <a:xfrm>
          <a:off x="5105400" y="131635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82" name="Text Box 45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83" name="Text Box 4584"/>
        <xdr:cNvSpPr txBox="1">
          <a:spLocks noChangeArrowheads="1"/>
        </xdr:cNvSpPr>
      </xdr:nvSpPr>
      <xdr:spPr bwMode="auto">
        <a:xfrm>
          <a:off x="5105400" y="1231582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95250</xdr:rowOff>
    </xdr:to>
    <xdr:sp macro="" textlink="">
      <xdr:nvSpPr>
        <xdr:cNvPr id="84" name="Text Box 4584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41</xdr:row>
      <xdr:rowOff>57150</xdr:rowOff>
    </xdr:to>
    <xdr:sp macro="" textlink="">
      <xdr:nvSpPr>
        <xdr:cNvPr id="85" name="Text Box 4584"/>
        <xdr:cNvSpPr txBox="1">
          <a:spLocks noChangeArrowheads="1"/>
        </xdr:cNvSpPr>
      </xdr:nvSpPr>
      <xdr:spPr bwMode="auto">
        <a:xfrm>
          <a:off x="5105400" y="123158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86" name="Text Box 386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87" name="Text Box 386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88" name="Text Box 386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89" name="Text Box 386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90" name="Text Box 386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91" name="Text Box 387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92" name="Text Box 387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93" name="Text Box 387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94" name="Text Box 387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95" name="Text Box 387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96" name="Text Box 387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97" name="Text Box 387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98" name="Text Box 387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99" name="Text Box 387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00" name="Text Box 387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01" name="Text Box 388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02" name="Text Box 388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03" name="Text Box 388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04" name="Text Box 388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05" name="Text Box 388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06" name="Text Box 388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07" name="Text Box 388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08" name="Text Box 388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09" name="Text Box 388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10" name="Text Box 388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11" name="Text Box 389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12" name="Text Box 389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13" name="Text Box 389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14" name="Text Box 389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15" name="Text Box 389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16" name="Text Box 389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17" name="Text Box 389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18" name="Text Box 389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19" name="Text Box 389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20" name="Text Box 389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21" name="Text Box 390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22" name="Text Box 390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23" name="Text Box 390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24" name="Text Box 390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25" name="Text Box 390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26" name="Text Box 390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27" name="Text Box 390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28" name="Text Box 390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29" name="Text Box 390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30" name="Text Box 390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31" name="Text Box 391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32" name="Text Box 391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33" name="Text Box 391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34" name="Text Box 391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35" name="Text Box 391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36" name="Text Box 391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37" name="Text Box 391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38" name="Text Box 391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39" name="Text Box 391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40" name="Text Box 391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41" name="Text Box 392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42" name="Text Box 392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43" name="Text Box 392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44" name="Text Box 392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45" name="Text Box 392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46" name="Text Box 392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47" name="Text Box 392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48" name="Text Box 392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49" name="Text Box 392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50" name="Text Box 392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51" name="Text Box 393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52" name="Text Box 393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53" name="Text Box 393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54" name="Text Box 393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55" name="Text Box 393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56" name="Text Box 393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57" name="Text Box 393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58" name="Text Box 393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59" name="Text Box 393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60" name="Text Box 393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61" name="Text Box 394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62" name="Text Box 394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63" name="Text Box 394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64" name="Text Box 394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65" name="Text Box 394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66" name="Text Box 394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67" name="Text Box 394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68" name="Text Box 394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69" name="Text Box 394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70" name="Text Box 394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71" name="Text Box 395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72" name="Text Box 395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73" name="Text Box 395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74" name="Text Box 395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75" name="Text Box 395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76" name="Text Box 395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77" name="Text Box 395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78" name="Text Box 395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79" name="Text Box 395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80" name="Text Box 395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81" name="Text Box 396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82" name="Text Box 396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83" name="Text Box 396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84" name="Text Box 396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85" name="Text Box 396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86" name="Text Box 396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87" name="Text Box 396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88" name="Text Box 396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89" name="Text Box 396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90" name="Text Box 396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91" name="Text Box 397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92" name="Text Box 397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93" name="Text Box 397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94" name="Text Box 397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95" name="Text Box 397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96" name="Text Box 397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97" name="Text Box 397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98" name="Text Box 397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199" name="Text Box 397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00" name="Text Box 397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01" name="Text Box 398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02" name="Text Box 398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03" name="Text Box 398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04" name="Text Box 398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05" name="Text Box 398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06" name="Text Box 398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07" name="Text Box 398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08" name="Text Box 398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09" name="Text Box 398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10" name="Text Box 398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11" name="Text Box 399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12" name="Text Box 399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13" name="Text Box 399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14" name="Text Box 399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15" name="Text Box 399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16" name="Text Box 399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17" name="Text Box 399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18" name="Text Box 399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19" name="Text Box 399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20" name="Text Box 399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21" name="Text Box 400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22" name="Text Box 400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23" name="Text Box 400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24" name="Text Box 400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25" name="Text Box 400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26" name="Text Box 400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27" name="Text Box 400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28" name="Text Box 400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29" name="Text Box 400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0" name="Text Box 400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1" name="Text Box 401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2" name="Text Box 401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3" name="Text Box 401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4" name="Text Box 401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5" name="Text Box 401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6" name="Text Box 401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7" name="Text Box 401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8" name="Text Box 401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9" name="Text Box 401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0" name="Text Box 401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1" name="Text Box 402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2" name="Text Box 402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3" name="Text Box 402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4" name="Text Box 402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5" name="Text Box 402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6" name="Text Box 402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7" name="Text Box 402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8" name="Text Box 402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9" name="Text Box 402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0" name="Text Box 402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1" name="Text Box 403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2" name="Text Box 403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3" name="Text Box 403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4" name="Text Box 403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5" name="Text Box 403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6" name="Text Box 403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7" name="Text Box 403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8" name="Text Box 403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9" name="Text Box 403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0" name="Text Box 403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1" name="Text Box 404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2" name="Text Box 404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3" name="Text Box 404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4" name="Text Box 404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5" name="Text Box 404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6" name="Text Box 404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7" name="Text Box 404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8" name="Text Box 404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9" name="Text Box 404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70" name="Text Box 404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71" name="Text Box 405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72" name="Text Box 405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73" name="Text Box 405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74" name="Text Box 405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75" name="Text Box 405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76" name="Text Box 405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77" name="Text Box 405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78" name="Text Box 405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79" name="Text Box 405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80" name="Text Box 405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81" name="Text Box 406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82" name="Text Box 406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83" name="Text Box 406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84" name="Text Box 406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85" name="Text Box 406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86" name="Text Box 406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87" name="Text Box 406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88" name="Text Box 406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89" name="Text Box 406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90" name="Text Box 406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91" name="Text Box 407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92" name="Text Box 407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93" name="Text Box 407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94" name="Text Box 407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95" name="Text Box 407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96" name="Text Box 407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97" name="Text Box 407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98" name="Text Box 407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99" name="Text Box 407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00" name="Text Box 407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01" name="Text Box 408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02" name="Text Box 408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03" name="Text Box 408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04" name="Text Box 408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05" name="Text Box 408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06" name="Text Box 408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07" name="Text Box 408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08" name="Text Box 408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09" name="Text Box 408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10" name="Text Box 408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11" name="Text Box 409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12" name="Text Box 409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13" name="Text Box 409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14" name="Text Box 409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15" name="Text Box 409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16" name="Text Box 409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17" name="Text Box 409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18" name="Text Box 409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19" name="Text Box 409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20" name="Text Box 409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21" name="Text Box 410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22" name="Text Box 410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23" name="Text Box 410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24" name="Text Box 410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25" name="Text Box 410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26" name="Text Box 410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27" name="Text Box 410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28" name="Text Box 410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29" name="Text Box 410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30" name="Text Box 410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31" name="Text Box 411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32" name="Text Box 411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33" name="Text Box 411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34" name="Text Box 411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35" name="Text Box 411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36" name="Text Box 411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37" name="Text Box 411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38" name="Text Box 411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39" name="Text Box 411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40" name="Text Box 411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41" name="Text Box 412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42" name="Text Box 412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43" name="Text Box 412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44" name="Text Box 412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45" name="Text Box 412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46" name="Text Box 412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47" name="Text Box 412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48" name="Text Box 412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49" name="Text Box 412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50" name="Text Box 412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51" name="Text Box 413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52" name="Text Box 413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53" name="Text Box 413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54" name="Text Box 413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55" name="Text Box 413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56" name="Text Box 413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57" name="Text Box 413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58" name="Text Box 413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59" name="Text Box 413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60" name="Text Box 413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61" name="Text Box 414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62" name="Text Box 414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63" name="Text Box 414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64" name="Text Box 414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65" name="Text Box 414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66" name="Text Box 414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67" name="Text Box 414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68" name="Text Box 414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69" name="Text Box 414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70" name="Text Box 414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71" name="Text Box 415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72" name="Text Box 415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73" name="Text Box 415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74" name="Text Box 415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75" name="Text Box 415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76" name="Text Box 415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77" name="Text Box 415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78" name="Text Box 420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79" name="Text Box 420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80" name="Text Box 420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81" name="Text Box 420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82" name="Text Box 420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83" name="Text Box 420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84" name="Text Box 420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85" name="Text Box 420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86" name="Text Box 421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87" name="Text Box 421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88" name="Text Box 421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89" name="Text Box 421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90" name="Text Box 422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91" name="Text Box 422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92" name="Text Box 422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93" name="Text Box 422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94" name="Text Box 422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95" name="Text Box 422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96" name="Text Box 352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97" name="Text Box 352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98" name="Text Box 352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399" name="Text Box 352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400" name="Text Box 352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401" name="Text Box 352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402" name="Text Box 422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403" name="Text Box 422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404" name="Text Box 422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405" name="Text Box 422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406" name="Text Box 423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407" name="Text Box 423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408" name="Text Box 352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409" name="Text Box 352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410" name="Text Box 352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411" name="Text Box 352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412" name="Text Box 352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413" name="Text Box 352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14" name="Text Box 455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15" name="Text Box 456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16" name="Text Box 457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17" name="Text Box 458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18" name="Text Box 459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19" name="Text Box 460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20" name="Text Box 461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21" name="Text Box 462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22" name="Text Box 463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23" name="Text Box 464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24" name="Text Box 465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25" name="Text Box 466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26" name="Text Box 467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27" name="Text Box 468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28" name="Text Box 469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29" name="Text Box 470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30" name="Text Box 471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31" name="Text Box 472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32" name="Text Box 473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33" name="Text Box 474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34" name="Text Box 475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35" name="Text Box 476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36" name="Text Box 477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37" name="Text Box 478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38" name="Text Box 479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39" name="Text Box 480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40" name="Text Box 481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41" name="Text Box 482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42" name="Text Box 483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43" name="Text Box 484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44" name="Text Box 485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45" name="Text Box 486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46" name="Text Box 487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47" name="Text Box 488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48" name="Text Box 489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49" name="Text Box 490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50" name="Text Box 491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51" name="Text Box 492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52" name="Text Box 493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53" name="Text Box 494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54" name="Text Box 495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55" name="Text Box 496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56" name="Text Box 497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57" name="Text Box 498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58" name="Text Box 499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59" name="Text Box 500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60" name="Text Box 501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61" name="Text Box 502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62" name="Text Box 503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63" name="Text Box 504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64" name="Text Box 505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65" name="Text Box 506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66" name="Text Box 507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67" name="Text Box 508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68" name="Text Box 509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69" name="Text Box 510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70" name="Text Box 511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71" name="Text Box 512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72" name="Text Box 513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73" name="Text Box 514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74" name="Text Box 515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75" name="Text Box 516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76" name="Text Box 517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77" name="Text Box 518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78" name="Text Box 519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79" name="Text Box 520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80" name="Text Box 521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81" name="Text Box 522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82" name="Text Box 523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83" name="Text Box 524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84" name="Text Box 525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85" name="Text Box 526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86" name="Text Box 527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87" name="Text Box 528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88" name="Text Box 529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89" name="Text Box 530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90" name="Text Box 531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91" name="Text Box 532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92" name="Text Box 533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93" name="Text Box 534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94" name="Text Box 535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95" name="Text Box 536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96" name="Text Box 537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97" name="Text Box 538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98" name="Text Box 539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499" name="Text Box 540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00" name="Text Box 541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01" name="Text Box 542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02" name="Text Box 543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03" name="Text Box 544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04" name="Text Box 545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05" name="Text Box 546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06" name="Text Box 547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07" name="Text Box 548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08" name="Text Box 549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09" name="Text Box 550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10" name="Text Box 551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11" name="Text Box 552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12" name="Text Box 553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13" name="Text Box 554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14" name="Text Box 555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15" name="Text Box 556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16" name="Text Box 557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17" name="Text Box 558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18" name="Text Box 559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19" name="Text Box 560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20" name="Text Box 561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21" name="Text Box 562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22" name="Text Box 563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23" name="Text Box 564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24" name="Text Box 565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25" name="Text Box 566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26" name="Text Box 567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27" name="Text Box 568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28" name="Text Box 569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29" name="Text Box 570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30" name="Text Box 571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31" name="Text Box 572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32" name="Text Box 573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33" name="Text Box 574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34" name="Text Box 575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35" name="Text Box 576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36" name="Text Box 577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37" name="Text Box 578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38" name="Text Box 579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39" name="Text Box 580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40" name="Text Box 581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41" name="Text Box 582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42" name="Text Box 583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43" name="Text Box 584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44" name="Text Box 585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45" name="Text Box 586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46" name="Text Box 587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44</xdr:row>
      <xdr:rowOff>85725</xdr:rowOff>
    </xdr:to>
    <xdr:sp macro="" textlink="">
      <xdr:nvSpPr>
        <xdr:cNvPr id="547" name="Text Box 588"/>
        <xdr:cNvSpPr txBox="1">
          <a:spLocks noChangeArrowheads="1"/>
        </xdr:cNvSpPr>
      </xdr:nvSpPr>
      <xdr:spPr bwMode="auto">
        <a:xfrm>
          <a:off x="5105400" y="131635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76200</xdr:rowOff>
    </xdr:to>
    <xdr:sp macro="" textlink="">
      <xdr:nvSpPr>
        <xdr:cNvPr id="548" name="Text Box 4584"/>
        <xdr:cNvSpPr txBox="1">
          <a:spLocks noChangeArrowheads="1"/>
        </xdr:cNvSpPr>
      </xdr:nvSpPr>
      <xdr:spPr bwMode="auto">
        <a:xfrm>
          <a:off x="5105400" y="123158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57150</xdr:rowOff>
    </xdr:to>
    <xdr:sp macro="" textlink="">
      <xdr:nvSpPr>
        <xdr:cNvPr id="549" name="Text Box 4584"/>
        <xdr:cNvSpPr txBox="1">
          <a:spLocks noChangeArrowheads="1"/>
        </xdr:cNvSpPr>
      </xdr:nvSpPr>
      <xdr:spPr bwMode="auto">
        <a:xfrm>
          <a:off x="5105400" y="123158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50" name="Text Box 455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51" name="Text Box 456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52" name="Text Box 457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53" name="Text Box 458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54" name="Text Box 459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55" name="Text Box 460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56" name="Text Box 461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57" name="Text Box 462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58" name="Text Box 463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59" name="Text Box 464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60" name="Text Box 465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61" name="Text Box 466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62" name="Text Box 467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63" name="Text Box 468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64" name="Text Box 469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65" name="Text Box 470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66" name="Text Box 471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67" name="Text Box 472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68" name="Text Box 473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69" name="Text Box 474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70" name="Text Box 475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71" name="Text Box 476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72" name="Text Box 477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73" name="Text Box 478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74" name="Text Box 479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75" name="Text Box 480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76" name="Text Box 481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77" name="Text Box 482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78" name="Text Box 483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79" name="Text Box 484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80" name="Text Box 485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81" name="Text Box 486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82" name="Text Box 487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83" name="Text Box 488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84" name="Text Box 489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85" name="Text Box 490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86" name="Text Box 491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87" name="Text Box 492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88" name="Text Box 493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89" name="Text Box 494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90" name="Text Box 495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91" name="Text Box 496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92" name="Text Box 497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93" name="Text Box 498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94" name="Text Box 499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95" name="Text Box 500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96" name="Text Box 501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97" name="Text Box 502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98" name="Text Box 503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599" name="Text Box 504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00" name="Text Box 505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01" name="Text Box 506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02" name="Text Box 507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03" name="Text Box 508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04" name="Text Box 509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05" name="Text Box 510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06" name="Text Box 511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07" name="Text Box 512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08" name="Text Box 513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09" name="Text Box 514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10" name="Text Box 515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11" name="Text Box 516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12" name="Text Box 517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13" name="Text Box 518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14" name="Text Box 519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15" name="Text Box 520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16" name="Text Box 521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17" name="Text Box 522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18" name="Text Box 523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19" name="Text Box 524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20" name="Text Box 525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21" name="Text Box 526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22" name="Text Box 527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23" name="Text Box 528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24" name="Text Box 529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25" name="Text Box 530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26" name="Text Box 531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27" name="Text Box 532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28" name="Text Box 533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29" name="Text Box 534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30" name="Text Box 535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31" name="Text Box 536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32" name="Text Box 537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33" name="Text Box 538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34" name="Text Box 539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35" name="Text Box 540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36" name="Text Box 541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37" name="Text Box 542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38" name="Text Box 543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39" name="Text Box 544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40" name="Text Box 545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41" name="Text Box 546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42" name="Text Box 547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43" name="Text Box 548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44" name="Text Box 549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45" name="Text Box 550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46" name="Text Box 551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47" name="Text Box 552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48" name="Text Box 553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49" name="Text Box 554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50" name="Text Box 555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51" name="Text Box 556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52" name="Text Box 557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53" name="Text Box 558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54" name="Text Box 559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55" name="Text Box 560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56" name="Text Box 561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57" name="Text Box 562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58" name="Text Box 563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59" name="Text Box 564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60" name="Text Box 565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61" name="Text Box 566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62" name="Text Box 567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63" name="Text Box 568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64" name="Text Box 569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65" name="Text Box 570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66" name="Text Box 571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67" name="Text Box 572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68" name="Text Box 573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69" name="Text Box 574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70" name="Text Box 575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71" name="Text Box 576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72" name="Text Box 577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73" name="Text Box 578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74" name="Text Box 579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75" name="Text Box 580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76" name="Text Box 581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77" name="Text Box 582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78" name="Text Box 583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79" name="Text Box 584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80" name="Text Box 585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81" name="Text Box 586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82" name="Text Box 587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9525</xdr:rowOff>
    </xdr:to>
    <xdr:sp macro="" textlink="">
      <xdr:nvSpPr>
        <xdr:cNvPr id="683" name="Text Box 588"/>
        <xdr:cNvSpPr txBox="1">
          <a:spLocks noChangeArrowheads="1"/>
        </xdr:cNvSpPr>
      </xdr:nvSpPr>
      <xdr:spPr bwMode="auto">
        <a:xfrm>
          <a:off x="5105400" y="123158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0</xdr:rowOff>
    </xdr:to>
    <xdr:sp macro="" textlink="">
      <xdr:nvSpPr>
        <xdr:cNvPr id="684" name="Text Box 4584"/>
        <xdr:cNvSpPr txBox="1">
          <a:spLocks noChangeArrowheads="1"/>
        </xdr:cNvSpPr>
      </xdr:nvSpPr>
      <xdr:spPr bwMode="auto">
        <a:xfrm>
          <a:off x="5105400" y="123158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57150</xdr:rowOff>
    </xdr:to>
    <xdr:sp macro="" textlink="">
      <xdr:nvSpPr>
        <xdr:cNvPr id="685" name="Text Box 4584"/>
        <xdr:cNvSpPr txBox="1">
          <a:spLocks noChangeArrowheads="1"/>
        </xdr:cNvSpPr>
      </xdr:nvSpPr>
      <xdr:spPr bwMode="auto">
        <a:xfrm>
          <a:off x="5105400" y="131635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47625</xdr:rowOff>
    </xdr:to>
    <xdr:sp macro="" textlink="">
      <xdr:nvSpPr>
        <xdr:cNvPr id="686" name="Text Box 4584"/>
        <xdr:cNvSpPr txBox="1">
          <a:spLocks noChangeArrowheads="1"/>
        </xdr:cNvSpPr>
      </xdr:nvSpPr>
      <xdr:spPr bwMode="auto">
        <a:xfrm>
          <a:off x="5105400" y="131635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76200</xdr:rowOff>
    </xdr:to>
    <xdr:sp macro="" textlink="">
      <xdr:nvSpPr>
        <xdr:cNvPr id="687" name="Text Box 4584"/>
        <xdr:cNvSpPr txBox="1">
          <a:spLocks noChangeArrowheads="1"/>
        </xdr:cNvSpPr>
      </xdr:nvSpPr>
      <xdr:spPr bwMode="auto">
        <a:xfrm>
          <a:off x="5105400" y="123158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688" name="Text Box 38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689" name="Text Box 38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690" name="Text Box 38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691" name="Text Box 38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692" name="Text Box 38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693" name="Text Box 38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694" name="Text Box 38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695" name="Text Box 38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696" name="Text Box 38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697" name="Text Box 38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698" name="Text Box 38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699" name="Text Box 38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00" name="Text Box 38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01" name="Text Box 38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02" name="Text Box 38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03" name="Text Box 38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04" name="Text Box 38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05" name="Text Box 38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06" name="Text Box 38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07" name="Text Box 38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08" name="Text Box 38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09" name="Text Box 38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10" name="Text Box 38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11" name="Text Box 38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12" name="Text Box 38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13" name="Text Box 38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14" name="Text Box 38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15" name="Text Box 38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16" name="Text Box 38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17" name="Text Box 38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18" name="Text Box 38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19" name="Text Box 38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20" name="Text Box 38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21" name="Text Box 38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22" name="Text Box 38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23" name="Text Box 39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24" name="Text Box 39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25" name="Text Box 39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26" name="Text Box 39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27" name="Text Box 39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28" name="Text Box 39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29" name="Text Box 39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30" name="Text Box 39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31" name="Text Box 39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32" name="Text Box 39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33" name="Text Box 39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34" name="Text Box 39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35" name="Text Box 39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36" name="Text Box 39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37" name="Text Box 39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38" name="Text Box 39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39" name="Text Box 39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40" name="Text Box 39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41" name="Text Box 39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42" name="Text Box 39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43" name="Text Box 39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44" name="Text Box 39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45" name="Text Box 39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46" name="Text Box 39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47" name="Text Box 39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48" name="Text Box 39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49" name="Text Box 39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50" name="Text Box 39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51" name="Text Box 39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52" name="Text Box 39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53" name="Text Box 39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54" name="Text Box 39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55" name="Text Box 39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56" name="Text Box 39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57" name="Text Box 39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58" name="Text Box 39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59" name="Text Box 39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60" name="Text Box 39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61" name="Text Box 39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62" name="Text Box 39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63" name="Text Box 39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64" name="Text Box 39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65" name="Text Box 39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66" name="Text Box 39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67" name="Text Box 39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68" name="Text Box 39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69" name="Text Box 39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70" name="Text Box 39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71" name="Text Box 39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72" name="Text Box 39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73" name="Text Box 39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74" name="Text Box 39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75" name="Text Box 39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76" name="Text Box 39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77" name="Text Box 39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78" name="Text Box 39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79" name="Text Box 39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80" name="Text Box 39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81" name="Text Box 39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82" name="Text Box 39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83" name="Text Box 39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84" name="Text Box 39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85" name="Text Box 39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86" name="Text Box 39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87" name="Text Box 39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88" name="Text Box 39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89" name="Text Box 39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90" name="Text Box 39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91" name="Text Box 39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92" name="Text Box 39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93" name="Text Box 39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94" name="Text Box 39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95" name="Text Box 39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96" name="Text Box 39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97" name="Text Box 39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98" name="Text Box 39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799" name="Text Box 39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00" name="Text Box 39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01" name="Text Box 39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02" name="Text Box 39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03" name="Text Box 39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04" name="Text Box 39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05" name="Text Box 39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06" name="Text Box 39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07" name="Text Box 39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08" name="Text Box 39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09" name="Text Box 39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10" name="Text Box 39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11" name="Text Box 39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12" name="Text Box 39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13" name="Text Box 39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14" name="Text Box 39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15" name="Text Box 39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16" name="Text Box 39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17" name="Text Box 39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18" name="Text Box 39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19" name="Text Box 39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20" name="Text Box 39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21" name="Text Box 39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22" name="Text Box 39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23" name="Text Box 40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24" name="Text Box 40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25" name="Text Box 40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26" name="Text Box 40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27" name="Text Box 40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28" name="Text Box 40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29" name="Text Box 40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30" name="Text Box 40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31" name="Text Box 40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32" name="Text Box 40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33" name="Text Box 40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34" name="Text Box 40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35" name="Text Box 40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36" name="Text Box 40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37" name="Text Box 40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38" name="Text Box 40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39" name="Text Box 40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40" name="Text Box 40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41" name="Text Box 40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42" name="Text Box 40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43" name="Text Box 40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44" name="Text Box 40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45" name="Text Box 40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46" name="Text Box 40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47" name="Text Box 40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48" name="Text Box 40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49" name="Text Box 40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50" name="Text Box 40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51" name="Text Box 40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52" name="Text Box 40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53" name="Text Box 40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54" name="Text Box 40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55" name="Text Box 40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56" name="Text Box 40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57" name="Text Box 40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58" name="Text Box 40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59" name="Text Box 40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60" name="Text Box 40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61" name="Text Box 40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62" name="Text Box 40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63" name="Text Box 40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64" name="Text Box 40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65" name="Text Box 40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66" name="Text Box 40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67" name="Text Box 40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68" name="Text Box 40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69" name="Text Box 40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70" name="Text Box 40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71" name="Text Box 40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72" name="Text Box 40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73" name="Text Box 40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74" name="Text Box 40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75" name="Text Box 40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76" name="Text Box 40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77" name="Text Box 40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78" name="Text Box 40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79" name="Text Box 40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80" name="Text Box 40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81" name="Text Box 40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82" name="Text Box 40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83" name="Text Box 40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84" name="Text Box 40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85" name="Text Box 40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86" name="Text Box 40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87" name="Text Box 40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88" name="Text Box 40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89" name="Text Box 40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90" name="Text Box 40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91" name="Text Box 40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92" name="Text Box 40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93" name="Text Box 40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94" name="Text Box 40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95" name="Text Box 40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96" name="Text Box 40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97" name="Text Box 40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98" name="Text Box 40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899" name="Text Box 40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00" name="Text Box 40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01" name="Text Box 40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02" name="Text Box 40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03" name="Text Box 40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04" name="Text Box 40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05" name="Text Box 40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06" name="Text Box 40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07" name="Text Box 40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08" name="Text Box 40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09" name="Text Box 40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10" name="Text Box 40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11" name="Text Box 40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12" name="Text Box 40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13" name="Text Box 40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14" name="Text Box 40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15" name="Text Box 40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16" name="Text Box 40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17" name="Text Box 40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18" name="Text Box 40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19" name="Text Box 40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20" name="Text Box 40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21" name="Text Box 40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22" name="Text Box 40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23" name="Text Box 41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24" name="Text Box 41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25" name="Text Box 41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26" name="Text Box 41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27" name="Text Box 41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28" name="Text Box 41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29" name="Text Box 41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30" name="Text Box 41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31" name="Text Box 41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32" name="Text Box 41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33" name="Text Box 41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34" name="Text Box 41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35" name="Text Box 41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36" name="Text Box 41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37" name="Text Box 41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38" name="Text Box 41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39" name="Text Box 41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40" name="Text Box 41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41" name="Text Box 41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42" name="Text Box 41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43" name="Text Box 41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44" name="Text Box 41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45" name="Text Box 41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46" name="Text Box 41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47" name="Text Box 41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48" name="Text Box 41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49" name="Text Box 41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50" name="Text Box 41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51" name="Text Box 41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52" name="Text Box 41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53" name="Text Box 41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54" name="Text Box 41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55" name="Text Box 41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56" name="Text Box 41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57" name="Text Box 41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58" name="Text Box 41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59" name="Text Box 41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60" name="Text Box 41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61" name="Text Box 41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62" name="Text Box 41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63" name="Text Box 41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64" name="Text Box 41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65" name="Text Box 41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66" name="Text Box 41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67" name="Text Box 41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68" name="Text Box 41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69" name="Text Box 41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70" name="Text Box 41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71" name="Text Box 41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72" name="Text Box 41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73" name="Text Box 41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74" name="Text Box 41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75" name="Text Box 41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76" name="Text Box 41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77" name="Text Box 41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78" name="Text Box 41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79" name="Text Box 41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80" name="Text Box 42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81" name="Text Box 42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82" name="Text Box 42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83" name="Text Box 42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84" name="Text Box 42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85" name="Text Box 42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86" name="Text Box 42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87" name="Text Box 42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88" name="Text Box 42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89" name="Text Box 42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90" name="Text Box 42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91" name="Text Box 42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92" name="Text Box 42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93" name="Text Box 42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94" name="Text Box 42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95" name="Text Box 42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96" name="Text Box 42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97" name="Text Box 42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98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999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00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01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02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03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04" name="Text Box 42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05" name="Text Box 42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06" name="Text Box 42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07" name="Text Box 42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08" name="Text Box 42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09" name="Text Box 42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10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11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12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13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14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015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16" name="Text Box 4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17" name="Text Box 4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18" name="Text Box 4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19" name="Text Box 4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20" name="Text Box 4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21" name="Text Box 4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22" name="Text Box 4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23" name="Text Box 4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24" name="Text Box 4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25" name="Text Box 4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26" name="Text Box 4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27" name="Text Box 4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28" name="Text Box 4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29" name="Text Box 4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30" name="Text Box 4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31" name="Text Box 4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32" name="Text Box 4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33" name="Text Box 4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34" name="Text Box 4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35" name="Text Box 4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36" name="Text Box 4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37" name="Text Box 4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38" name="Text Box 4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39" name="Text Box 4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40" name="Text Box 4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41" name="Text Box 4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42" name="Text Box 4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43" name="Text Box 4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44" name="Text Box 4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45" name="Text Box 4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46" name="Text Box 4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47" name="Text Box 4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48" name="Text Box 4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49" name="Text Box 4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50" name="Text Box 48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51" name="Text Box 49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52" name="Text Box 49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53" name="Text Box 49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54" name="Text Box 49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55" name="Text Box 49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56" name="Text Box 49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57" name="Text Box 49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58" name="Text Box 49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59" name="Text Box 49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60" name="Text Box 49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61" name="Text Box 50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62" name="Text Box 50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63" name="Text Box 50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64" name="Text Box 50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65" name="Text Box 50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66" name="Text Box 50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67" name="Text Box 50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68" name="Text Box 50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69" name="Text Box 50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70" name="Text Box 50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71" name="Text Box 51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72" name="Text Box 51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73" name="Text Box 51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74" name="Text Box 51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75" name="Text Box 51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76" name="Text Box 51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77" name="Text Box 51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78" name="Text Box 51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79" name="Text Box 51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80" name="Text Box 51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81" name="Text Box 52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82" name="Text Box 52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83" name="Text Box 52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84" name="Text Box 52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85" name="Text Box 52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86" name="Text Box 52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87" name="Text Box 52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88" name="Text Box 52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89" name="Text Box 52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90" name="Text Box 52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91" name="Text Box 53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92" name="Text Box 53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93" name="Text Box 53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94" name="Text Box 53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95" name="Text Box 53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96" name="Text Box 53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97" name="Text Box 53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98" name="Text Box 53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099" name="Text Box 53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00" name="Text Box 53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01" name="Text Box 54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02" name="Text Box 54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03" name="Text Box 54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04" name="Text Box 54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05" name="Text Box 54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06" name="Text Box 54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07" name="Text Box 54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08" name="Text Box 54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09" name="Text Box 54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10" name="Text Box 54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11" name="Text Box 55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12" name="Text Box 55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13" name="Text Box 55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14" name="Text Box 55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15" name="Text Box 55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16" name="Text Box 5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17" name="Text Box 5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18" name="Text Box 5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19" name="Text Box 5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20" name="Text Box 5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21" name="Text Box 5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22" name="Text Box 5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23" name="Text Box 5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24" name="Text Box 5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25" name="Text Box 5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26" name="Text Box 5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27" name="Text Box 5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28" name="Text Box 5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29" name="Text Box 5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30" name="Text Box 5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31" name="Text Box 5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32" name="Text Box 5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33" name="Text Box 5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34" name="Text Box 5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35" name="Text Box 5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36" name="Text Box 5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37" name="Text Box 5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38" name="Text Box 5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39" name="Text Box 5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40" name="Text Box 5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41" name="Text Box 5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42" name="Text Box 5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43" name="Text Box 5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44" name="Text Box 5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45" name="Text Box 5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46" name="Text Box 5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47" name="Text Box 5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48" name="Text Box 5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149" name="Text Box 5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50" name="Text Box 38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51" name="Text Box 38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52" name="Text Box 38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53" name="Text Box 38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54" name="Text Box 38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55" name="Text Box 38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56" name="Text Box 38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57" name="Text Box 38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58" name="Text Box 38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59" name="Text Box 38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60" name="Text Box 38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61" name="Text Box 38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62" name="Text Box 38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63" name="Text Box 38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64" name="Text Box 38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65" name="Text Box 38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66" name="Text Box 38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67" name="Text Box 38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68" name="Text Box 38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69" name="Text Box 38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70" name="Text Box 38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71" name="Text Box 38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72" name="Text Box 38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73" name="Text Box 38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74" name="Text Box 38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75" name="Text Box 38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76" name="Text Box 38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77" name="Text Box 38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78" name="Text Box 38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79" name="Text Box 38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80" name="Text Box 38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81" name="Text Box 38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82" name="Text Box 38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83" name="Text Box 38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84" name="Text Box 38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85" name="Text Box 39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86" name="Text Box 39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87" name="Text Box 39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88" name="Text Box 39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89" name="Text Box 39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90" name="Text Box 39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91" name="Text Box 39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92" name="Text Box 39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93" name="Text Box 39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94" name="Text Box 39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95" name="Text Box 39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96" name="Text Box 39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97" name="Text Box 39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98" name="Text Box 39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199" name="Text Box 39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00" name="Text Box 39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01" name="Text Box 39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02" name="Text Box 39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03" name="Text Box 39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04" name="Text Box 39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05" name="Text Box 39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06" name="Text Box 39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07" name="Text Box 39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08" name="Text Box 39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09" name="Text Box 39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10" name="Text Box 39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11" name="Text Box 39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12" name="Text Box 39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13" name="Text Box 39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14" name="Text Box 39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15" name="Text Box 39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16" name="Text Box 39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17" name="Text Box 39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18" name="Text Box 39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19" name="Text Box 39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20" name="Text Box 39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21" name="Text Box 39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22" name="Text Box 39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23" name="Text Box 39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24" name="Text Box 39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25" name="Text Box 39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26" name="Text Box 39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27" name="Text Box 39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28" name="Text Box 39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29" name="Text Box 39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30" name="Text Box 39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31" name="Text Box 39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32" name="Text Box 39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33" name="Text Box 39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34" name="Text Box 39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35" name="Text Box 39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36" name="Text Box 39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37" name="Text Box 39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38" name="Text Box 39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39" name="Text Box 39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40" name="Text Box 39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41" name="Text Box 39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42" name="Text Box 39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43" name="Text Box 39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44" name="Text Box 39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45" name="Text Box 39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46" name="Text Box 39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47" name="Text Box 39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48" name="Text Box 39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49" name="Text Box 39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50" name="Text Box 39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51" name="Text Box 39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52" name="Text Box 39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53" name="Text Box 39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54" name="Text Box 39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55" name="Text Box 39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56" name="Text Box 39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57" name="Text Box 39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58" name="Text Box 39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59" name="Text Box 39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60" name="Text Box 39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61" name="Text Box 39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62" name="Text Box 39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63" name="Text Box 39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64" name="Text Box 39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65" name="Text Box 39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66" name="Text Box 39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67" name="Text Box 39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68" name="Text Box 39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69" name="Text Box 39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70" name="Text Box 39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71" name="Text Box 39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72" name="Text Box 39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73" name="Text Box 39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74" name="Text Box 39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75" name="Text Box 39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76" name="Text Box 39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77" name="Text Box 39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78" name="Text Box 39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79" name="Text Box 39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80" name="Text Box 39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81" name="Text Box 39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82" name="Text Box 39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83" name="Text Box 39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84" name="Text Box 39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85" name="Text Box 40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86" name="Text Box 40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87" name="Text Box 40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88" name="Text Box 40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89" name="Text Box 40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90" name="Text Box 40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91" name="Text Box 40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92" name="Text Box 40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93" name="Text Box 40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94" name="Text Box 40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95" name="Text Box 40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96" name="Text Box 40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97" name="Text Box 40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98" name="Text Box 40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299" name="Text Box 40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00" name="Text Box 40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01" name="Text Box 40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02" name="Text Box 40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03" name="Text Box 40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04" name="Text Box 40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05" name="Text Box 40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06" name="Text Box 40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07" name="Text Box 40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08" name="Text Box 40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09" name="Text Box 40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10" name="Text Box 40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11" name="Text Box 40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12" name="Text Box 40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13" name="Text Box 40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14" name="Text Box 40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15" name="Text Box 40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16" name="Text Box 40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17" name="Text Box 40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18" name="Text Box 40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19" name="Text Box 40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20" name="Text Box 40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21" name="Text Box 40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22" name="Text Box 40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23" name="Text Box 40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24" name="Text Box 40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25" name="Text Box 40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26" name="Text Box 40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27" name="Text Box 40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28" name="Text Box 40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29" name="Text Box 40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30" name="Text Box 40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31" name="Text Box 40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32" name="Text Box 40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33" name="Text Box 40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34" name="Text Box 40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35" name="Text Box 40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36" name="Text Box 40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37" name="Text Box 40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38" name="Text Box 40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39" name="Text Box 40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40" name="Text Box 40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41" name="Text Box 40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42" name="Text Box 40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43" name="Text Box 40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44" name="Text Box 40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45" name="Text Box 40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46" name="Text Box 40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47" name="Text Box 40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48" name="Text Box 40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49" name="Text Box 40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50" name="Text Box 40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51" name="Text Box 40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52" name="Text Box 40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53" name="Text Box 40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54" name="Text Box 40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55" name="Text Box 40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56" name="Text Box 40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57" name="Text Box 40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58" name="Text Box 40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59" name="Text Box 40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60" name="Text Box 40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61" name="Text Box 40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62" name="Text Box 40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63" name="Text Box 40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64" name="Text Box 40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65" name="Text Box 40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66" name="Text Box 40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67" name="Text Box 40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68" name="Text Box 40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69" name="Text Box 40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70" name="Text Box 40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71" name="Text Box 40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72" name="Text Box 40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73" name="Text Box 40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74" name="Text Box 40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75" name="Text Box 40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76" name="Text Box 40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77" name="Text Box 40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78" name="Text Box 40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79" name="Text Box 40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80" name="Text Box 40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81" name="Text Box 40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82" name="Text Box 40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83" name="Text Box 40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84" name="Text Box 40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85" name="Text Box 41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86" name="Text Box 41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87" name="Text Box 41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88" name="Text Box 41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89" name="Text Box 41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90" name="Text Box 41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91" name="Text Box 41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92" name="Text Box 41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93" name="Text Box 41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94" name="Text Box 41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95" name="Text Box 41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96" name="Text Box 41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97" name="Text Box 41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98" name="Text Box 41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399" name="Text Box 41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00" name="Text Box 41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01" name="Text Box 41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02" name="Text Box 41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03" name="Text Box 41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04" name="Text Box 41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05" name="Text Box 41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06" name="Text Box 41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07" name="Text Box 41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08" name="Text Box 41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09" name="Text Box 41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10" name="Text Box 41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11" name="Text Box 41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12" name="Text Box 41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13" name="Text Box 41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14" name="Text Box 41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15" name="Text Box 41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16" name="Text Box 41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17" name="Text Box 41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18" name="Text Box 41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19" name="Text Box 41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20" name="Text Box 41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21" name="Text Box 41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22" name="Text Box 41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23" name="Text Box 41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24" name="Text Box 41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25" name="Text Box 41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26" name="Text Box 41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27" name="Text Box 41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28" name="Text Box 41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29" name="Text Box 41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30" name="Text Box 41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31" name="Text Box 41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32" name="Text Box 41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33" name="Text Box 41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34" name="Text Box 41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35" name="Text Box 41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36" name="Text Box 41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37" name="Text Box 41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38" name="Text Box 41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39" name="Text Box 41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40" name="Text Box 41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41" name="Text Box 41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42" name="Text Box 42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43" name="Text Box 42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44" name="Text Box 42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45" name="Text Box 42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46" name="Text Box 42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47" name="Text Box 42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48" name="Text Box 42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49" name="Text Box 42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50" name="Text Box 42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51" name="Text Box 42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52" name="Text Box 42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53" name="Text Box 42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54" name="Text Box 42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55" name="Text Box 42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56" name="Text Box 42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57" name="Text Box 42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58" name="Text Box 42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59" name="Text Box 42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60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61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62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63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64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65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66" name="Text Box 42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67" name="Text Box 42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68" name="Text Box 42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69" name="Text Box 42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70" name="Text Box 42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71" name="Text Box 42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72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73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74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75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76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477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78" name="Text Box 4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79" name="Text Box 4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80" name="Text Box 4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81" name="Text Box 4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82" name="Text Box 4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83" name="Text Box 4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84" name="Text Box 4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85" name="Text Box 4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86" name="Text Box 4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87" name="Text Box 4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88" name="Text Box 4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89" name="Text Box 4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90" name="Text Box 4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91" name="Text Box 4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92" name="Text Box 4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93" name="Text Box 4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94" name="Text Box 4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95" name="Text Box 4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96" name="Text Box 4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97" name="Text Box 4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98" name="Text Box 4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499" name="Text Box 4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00" name="Text Box 4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01" name="Text Box 4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02" name="Text Box 4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03" name="Text Box 4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04" name="Text Box 4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05" name="Text Box 4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06" name="Text Box 4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07" name="Text Box 4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08" name="Text Box 4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09" name="Text Box 4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10" name="Text Box 4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11" name="Text Box 4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12" name="Text Box 48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13" name="Text Box 49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14" name="Text Box 49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15" name="Text Box 49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16" name="Text Box 49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17" name="Text Box 49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18" name="Text Box 49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19" name="Text Box 49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20" name="Text Box 49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21" name="Text Box 49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22" name="Text Box 49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23" name="Text Box 50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24" name="Text Box 50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25" name="Text Box 50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26" name="Text Box 50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27" name="Text Box 50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28" name="Text Box 50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29" name="Text Box 50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30" name="Text Box 50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31" name="Text Box 50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32" name="Text Box 50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33" name="Text Box 51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34" name="Text Box 51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35" name="Text Box 51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36" name="Text Box 51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37" name="Text Box 51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38" name="Text Box 51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39" name="Text Box 51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40" name="Text Box 51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41" name="Text Box 51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42" name="Text Box 51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43" name="Text Box 52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44" name="Text Box 52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45" name="Text Box 52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46" name="Text Box 52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47" name="Text Box 52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48" name="Text Box 52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49" name="Text Box 52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50" name="Text Box 52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51" name="Text Box 52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52" name="Text Box 52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53" name="Text Box 53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54" name="Text Box 53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55" name="Text Box 53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56" name="Text Box 53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57" name="Text Box 53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58" name="Text Box 53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59" name="Text Box 53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60" name="Text Box 53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61" name="Text Box 53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62" name="Text Box 53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63" name="Text Box 54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64" name="Text Box 54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65" name="Text Box 54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66" name="Text Box 54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67" name="Text Box 54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68" name="Text Box 54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69" name="Text Box 54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70" name="Text Box 54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71" name="Text Box 54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72" name="Text Box 54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73" name="Text Box 55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74" name="Text Box 55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75" name="Text Box 55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76" name="Text Box 55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77" name="Text Box 55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78" name="Text Box 5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79" name="Text Box 5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80" name="Text Box 5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81" name="Text Box 5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82" name="Text Box 5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83" name="Text Box 5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84" name="Text Box 5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85" name="Text Box 5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86" name="Text Box 5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87" name="Text Box 5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88" name="Text Box 5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89" name="Text Box 5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90" name="Text Box 5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91" name="Text Box 5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92" name="Text Box 5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93" name="Text Box 5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94" name="Text Box 5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95" name="Text Box 5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96" name="Text Box 5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97" name="Text Box 5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98" name="Text Box 5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599" name="Text Box 5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600" name="Text Box 5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601" name="Text Box 5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602" name="Text Box 5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603" name="Text Box 5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604" name="Text Box 5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605" name="Text Box 5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606" name="Text Box 5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607" name="Text Box 5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608" name="Text Box 5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609" name="Text Box 5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610" name="Text Box 5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1611" name="Text Box 5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43</xdr:row>
      <xdr:rowOff>19050</xdr:rowOff>
    </xdr:to>
    <xdr:sp macro="" textlink="">
      <xdr:nvSpPr>
        <xdr:cNvPr id="1612" name="Text Box 2814"/>
        <xdr:cNvSpPr txBox="1">
          <a:spLocks noChangeArrowheads="1"/>
        </xdr:cNvSpPr>
      </xdr:nvSpPr>
      <xdr:spPr bwMode="auto">
        <a:xfrm>
          <a:off x="5572125" y="131635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13" name="Text Box 45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14" name="Text Box 45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15" name="Text Box 45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16" name="Text Box 45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17" name="Text Box 45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18" name="Text Box 46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19" name="Text Box 46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20" name="Text Box 46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21" name="Text Box 46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22" name="Text Box 46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23" name="Text Box 46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24" name="Text Box 46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25" name="Text Box 46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26" name="Text Box 46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27" name="Text Box 46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28" name="Text Box 47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29" name="Text Box 47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30" name="Text Box 47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31" name="Text Box 47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32" name="Text Box 47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33" name="Text Box 47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34" name="Text Box 47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35" name="Text Box 47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36" name="Text Box 47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37" name="Text Box 47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38" name="Text Box 48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39" name="Text Box 48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40" name="Text Box 48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41" name="Text Box 48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42" name="Text Box 48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43" name="Text Box 48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44" name="Text Box 48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45" name="Text Box 48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46" name="Text Box 48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47" name="Text Box 48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48" name="Text Box 49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49" name="Text Box 49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50" name="Text Box 49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51" name="Text Box 49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52" name="Text Box 49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53" name="Text Box 49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54" name="Text Box 49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55" name="Text Box 49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56" name="Text Box 49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57" name="Text Box 49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58" name="Text Box 50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59" name="Text Box 50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60" name="Text Box 50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61" name="Text Box 50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62" name="Text Box 50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63" name="Text Box 50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64" name="Text Box 50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65" name="Text Box 50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66" name="Text Box 50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67" name="Text Box 50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68" name="Text Box 51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69" name="Text Box 51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70" name="Text Box 51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71" name="Text Box 51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72" name="Text Box 51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73" name="Text Box 51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74" name="Text Box 51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75" name="Text Box 51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76" name="Text Box 51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77" name="Text Box 51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78" name="Text Box 52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79" name="Text Box 52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80" name="Text Box 52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81" name="Text Box 52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82" name="Text Box 52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83" name="Text Box 52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84" name="Text Box 52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85" name="Text Box 52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86" name="Text Box 52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87" name="Text Box 52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88" name="Text Box 53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89" name="Text Box 53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90" name="Text Box 53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91" name="Text Box 53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92" name="Text Box 53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93" name="Text Box 53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94" name="Text Box 53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95" name="Text Box 53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96" name="Text Box 53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97" name="Text Box 53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98" name="Text Box 54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699" name="Text Box 54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00" name="Text Box 54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01" name="Text Box 54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02" name="Text Box 54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03" name="Text Box 54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04" name="Text Box 54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05" name="Text Box 54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06" name="Text Box 54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07" name="Text Box 54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08" name="Text Box 55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09" name="Text Box 55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10" name="Text Box 55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11" name="Text Box 55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12" name="Text Box 55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13" name="Text Box 55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14" name="Text Box 55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15" name="Text Box 55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16" name="Text Box 55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17" name="Text Box 55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18" name="Text Box 56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19" name="Text Box 56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20" name="Text Box 56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21" name="Text Box 56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22" name="Text Box 56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23" name="Text Box 56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24" name="Text Box 56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25" name="Text Box 56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26" name="Text Box 56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27" name="Text Box 56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28" name="Text Box 57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29" name="Text Box 57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30" name="Text Box 57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31" name="Text Box 57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32" name="Text Box 57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33" name="Text Box 57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34" name="Text Box 57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35" name="Text Box 57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36" name="Text Box 57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37" name="Text Box 57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38" name="Text Box 58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39" name="Text Box 58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40" name="Text Box 58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41" name="Text Box 58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42" name="Text Box 58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43" name="Text Box 58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44" name="Text Box 58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45" name="Text Box 58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1746" name="Text Box 58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47" name="Text Box 38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48" name="Text Box 38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49" name="Text Box 38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50" name="Text Box 38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51" name="Text Box 38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52" name="Text Box 38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53" name="Text Box 38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54" name="Text Box 38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55" name="Text Box 38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56" name="Text Box 38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57" name="Text Box 38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58" name="Text Box 38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59" name="Text Box 38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60" name="Text Box 38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61" name="Text Box 38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62" name="Text Box 38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63" name="Text Box 38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64" name="Text Box 38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65" name="Text Box 38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66" name="Text Box 38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67" name="Text Box 38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68" name="Text Box 38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69" name="Text Box 38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70" name="Text Box 38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71" name="Text Box 38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72" name="Text Box 38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73" name="Text Box 38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74" name="Text Box 38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75" name="Text Box 38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76" name="Text Box 38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77" name="Text Box 38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78" name="Text Box 38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79" name="Text Box 38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80" name="Text Box 38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81" name="Text Box 38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82" name="Text Box 39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83" name="Text Box 39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84" name="Text Box 39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85" name="Text Box 39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86" name="Text Box 39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87" name="Text Box 39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88" name="Text Box 39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89" name="Text Box 39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90" name="Text Box 39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91" name="Text Box 39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92" name="Text Box 39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93" name="Text Box 39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94" name="Text Box 39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95" name="Text Box 39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96" name="Text Box 39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97" name="Text Box 39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98" name="Text Box 39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799" name="Text Box 39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00" name="Text Box 39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01" name="Text Box 39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02" name="Text Box 39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03" name="Text Box 39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04" name="Text Box 39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05" name="Text Box 39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06" name="Text Box 39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07" name="Text Box 39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08" name="Text Box 39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09" name="Text Box 39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10" name="Text Box 39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11" name="Text Box 39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12" name="Text Box 39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13" name="Text Box 39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14" name="Text Box 39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15" name="Text Box 39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16" name="Text Box 39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17" name="Text Box 39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18" name="Text Box 39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19" name="Text Box 39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20" name="Text Box 39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21" name="Text Box 39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22" name="Text Box 39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23" name="Text Box 39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24" name="Text Box 39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25" name="Text Box 39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26" name="Text Box 39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27" name="Text Box 39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28" name="Text Box 39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29" name="Text Box 39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30" name="Text Box 39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31" name="Text Box 39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32" name="Text Box 39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33" name="Text Box 39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34" name="Text Box 39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35" name="Text Box 39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36" name="Text Box 39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37" name="Text Box 39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38" name="Text Box 39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39" name="Text Box 39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40" name="Text Box 39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41" name="Text Box 39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42" name="Text Box 39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43" name="Text Box 39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44" name="Text Box 39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45" name="Text Box 39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46" name="Text Box 39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47" name="Text Box 39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48" name="Text Box 39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49" name="Text Box 39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50" name="Text Box 39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51" name="Text Box 39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52" name="Text Box 39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53" name="Text Box 39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54" name="Text Box 39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55" name="Text Box 39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56" name="Text Box 39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57" name="Text Box 39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58" name="Text Box 39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59" name="Text Box 39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60" name="Text Box 39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61" name="Text Box 39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62" name="Text Box 39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63" name="Text Box 39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64" name="Text Box 39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65" name="Text Box 39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66" name="Text Box 39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67" name="Text Box 39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68" name="Text Box 39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69" name="Text Box 39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70" name="Text Box 39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71" name="Text Box 39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72" name="Text Box 39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73" name="Text Box 39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74" name="Text Box 39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75" name="Text Box 39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76" name="Text Box 39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77" name="Text Box 39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78" name="Text Box 39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79" name="Text Box 39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80" name="Text Box 39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81" name="Text Box 39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82" name="Text Box 40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83" name="Text Box 40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84" name="Text Box 40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85" name="Text Box 40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86" name="Text Box 40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87" name="Text Box 40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88" name="Text Box 40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89" name="Text Box 40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90" name="Text Box 40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91" name="Text Box 40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92" name="Text Box 40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93" name="Text Box 40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94" name="Text Box 40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95" name="Text Box 40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96" name="Text Box 40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97" name="Text Box 40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98" name="Text Box 40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899" name="Text Box 40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00" name="Text Box 40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01" name="Text Box 40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02" name="Text Box 40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03" name="Text Box 40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04" name="Text Box 40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05" name="Text Box 40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06" name="Text Box 40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07" name="Text Box 40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08" name="Text Box 40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09" name="Text Box 40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10" name="Text Box 40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11" name="Text Box 40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12" name="Text Box 40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13" name="Text Box 40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14" name="Text Box 40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15" name="Text Box 40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16" name="Text Box 40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17" name="Text Box 40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18" name="Text Box 40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19" name="Text Box 40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20" name="Text Box 40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21" name="Text Box 40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22" name="Text Box 40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23" name="Text Box 40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24" name="Text Box 40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25" name="Text Box 40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26" name="Text Box 40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27" name="Text Box 40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28" name="Text Box 40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29" name="Text Box 40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30" name="Text Box 40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31" name="Text Box 40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32" name="Text Box 40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33" name="Text Box 40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34" name="Text Box 40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35" name="Text Box 40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36" name="Text Box 40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37" name="Text Box 40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38" name="Text Box 40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39" name="Text Box 40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40" name="Text Box 40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41" name="Text Box 40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42" name="Text Box 40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43" name="Text Box 40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44" name="Text Box 40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45" name="Text Box 40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46" name="Text Box 40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47" name="Text Box 40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48" name="Text Box 40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49" name="Text Box 40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50" name="Text Box 40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51" name="Text Box 40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52" name="Text Box 40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53" name="Text Box 40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54" name="Text Box 40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55" name="Text Box 40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56" name="Text Box 40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57" name="Text Box 40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58" name="Text Box 40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59" name="Text Box 40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60" name="Text Box 40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61" name="Text Box 40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62" name="Text Box 40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63" name="Text Box 40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64" name="Text Box 40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65" name="Text Box 40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66" name="Text Box 40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67" name="Text Box 40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68" name="Text Box 40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69" name="Text Box 40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70" name="Text Box 40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71" name="Text Box 40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72" name="Text Box 40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73" name="Text Box 40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74" name="Text Box 40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75" name="Text Box 40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76" name="Text Box 40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77" name="Text Box 40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78" name="Text Box 40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79" name="Text Box 40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80" name="Text Box 40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81" name="Text Box 40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82" name="Text Box 41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83" name="Text Box 41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84" name="Text Box 41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85" name="Text Box 41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86" name="Text Box 41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87" name="Text Box 41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88" name="Text Box 41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89" name="Text Box 41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90" name="Text Box 41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91" name="Text Box 41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92" name="Text Box 41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93" name="Text Box 41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94" name="Text Box 41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95" name="Text Box 41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96" name="Text Box 41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97" name="Text Box 41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98" name="Text Box 41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1999" name="Text Box 41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00" name="Text Box 41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01" name="Text Box 41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02" name="Text Box 41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03" name="Text Box 41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04" name="Text Box 41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05" name="Text Box 41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06" name="Text Box 41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07" name="Text Box 41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08" name="Text Box 41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09" name="Text Box 41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10" name="Text Box 41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11" name="Text Box 41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12" name="Text Box 41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13" name="Text Box 41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14" name="Text Box 41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15" name="Text Box 41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16" name="Text Box 41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17" name="Text Box 41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18" name="Text Box 41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19" name="Text Box 41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20" name="Text Box 41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21" name="Text Box 41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22" name="Text Box 41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23" name="Text Box 41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24" name="Text Box 41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25" name="Text Box 41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26" name="Text Box 41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27" name="Text Box 41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28" name="Text Box 41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29" name="Text Box 41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30" name="Text Box 41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31" name="Text Box 41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32" name="Text Box 41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33" name="Text Box 41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34" name="Text Box 41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35" name="Text Box 41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36" name="Text Box 41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37" name="Text Box 41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38" name="Text Box 41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39" name="Text Box 42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40" name="Text Box 42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41" name="Text Box 42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42" name="Text Box 42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43" name="Text Box 42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44" name="Text Box 42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45" name="Text Box 42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46" name="Text Box 42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47" name="Text Box 42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48" name="Text Box 42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49" name="Text Box 42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50" name="Text Box 42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51" name="Text Box 42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52" name="Text Box 42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53" name="Text Box 42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54" name="Text Box 42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55" name="Text Box 42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56" name="Text Box 42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57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58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59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60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61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62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63" name="Text Box 42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64" name="Text Box 42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65" name="Text Box 42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66" name="Text Box 42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67" name="Text Box 42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68" name="Text Box 42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69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70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71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72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73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074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75" name="Text Box 45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76" name="Text Box 45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77" name="Text Box 45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78" name="Text Box 45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79" name="Text Box 45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80" name="Text Box 46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81" name="Text Box 46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82" name="Text Box 46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83" name="Text Box 46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84" name="Text Box 46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85" name="Text Box 46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86" name="Text Box 46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87" name="Text Box 46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88" name="Text Box 46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89" name="Text Box 46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90" name="Text Box 47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91" name="Text Box 47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92" name="Text Box 47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93" name="Text Box 47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94" name="Text Box 47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95" name="Text Box 47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96" name="Text Box 47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97" name="Text Box 47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98" name="Text Box 47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099" name="Text Box 47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00" name="Text Box 48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01" name="Text Box 48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02" name="Text Box 48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03" name="Text Box 48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04" name="Text Box 48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05" name="Text Box 48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06" name="Text Box 48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07" name="Text Box 48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08" name="Text Box 48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09" name="Text Box 48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10" name="Text Box 49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11" name="Text Box 49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12" name="Text Box 49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13" name="Text Box 49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14" name="Text Box 49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15" name="Text Box 49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16" name="Text Box 49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17" name="Text Box 49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18" name="Text Box 49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19" name="Text Box 49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20" name="Text Box 50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21" name="Text Box 50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22" name="Text Box 50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23" name="Text Box 50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24" name="Text Box 50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25" name="Text Box 50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26" name="Text Box 50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27" name="Text Box 50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28" name="Text Box 50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29" name="Text Box 50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30" name="Text Box 51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31" name="Text Box 51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32" name="Text Box 51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33" name="Text Box 51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34" name="Text Box 51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35" name="Text Box 51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36" name="Text Box 51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37" name="Text Box 51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38" name="Text Box 51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39" name="Text Box 51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40" name="Text Box 52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41" name="Text Box 52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42" name="Text Box 52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43" name="Text Box 52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44" name="Text Box 52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45" name="Text Box 52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46" name="Text Box 52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47" name="Text Box 52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48" name="Text Box 52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49" name="Text Box 52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50" name="Text Box 53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51" name="Text Box 53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52" name="Text Box 53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53" name="Text Box 53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54" name="Text Box 53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55" name="Text Box 53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56" name="Text Box 53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57" name="Text Box 53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58" name="Text Box 53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59" name="Text Box 53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60" name="Text Box 54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61" name="Text Box 54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62" name="Text Box 54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63" name="Text Box 54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64" name="Text Box 54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65" name="Text Box 54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66" name="Text Box 54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67" name="Text Box 54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68" name="Text Box 54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69" name="Text Box 54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70" name="Text Box 55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71" name="Text Box 55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72" name="Text Box 55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73" name="Text Box 55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74" name="Text Box 55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75" name="Text Box 55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76" name="Text Box 55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77" name="Text Box 55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78" name="Text Box 55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79" name="Text Box 55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80" name="Text Box 56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81" name="Text Box 56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82" name="Text Box 56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83" name="Text Box 56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84" name="Text Box 56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85" name="Text Box 56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86" name="Text Box 56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87" name="Text Box 56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88" name="Text Box 56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89" name="Text Box 56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90" name="Text Box 57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91" name="Text Box 57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92" name="Text Box 57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93" name="Text Box 57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94" name="Text Box 57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95" name="Text Box 57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96" name="Text Box 57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97" name="Text Box 57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98" name="Text Box 57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199" name="Text Box 579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200" name="Text Box 580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201" name="Text Box 581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202" name="Text Box 582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203" name="Text Box 583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204" name="Text Box 584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205" name="Text Box 585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206" name="Text Box 586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207" name="Text Box 587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38100</xdr:rowOff>
    </xdr:to>
    <xdr:sp macro="" textlink="">
      <xdr:nvSpPr>
        <xdr:cNvPr id="2208" name="Text Box 588"/>
        <xdr:cNvSpPr txBox="1">
          <a:spLocks noChangeArrowheads="1"/>
        </xdr:cNvSpPr>
      </xdr:nvSpPr>
      <xdr:spPr bwMode="auto">
        <a:xfrm>
          <a:off x="5105400" y="123158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57150</xdr:rowOff>
    </xdr:to>
    <xdr:sp macro="" textlink="">
      <xdr:nvSpPr>
        <xdr:cNvPr id="2209" name="Text Box 4584"/>
        <xdr:cNvSpPr txBox="1">
          <a:spLocks noChangeArrowheads="1"/>
        </xdr:cNvSpPr>
      </xdr:nvSpPr>
      <xdr:spPr bwMode="auto">
        <a:xfrm>
          <a:off x="5105400" y="131635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47625</xdr:rowOff>
    </xdr:to>
    <xdr:sp macro="" textlink="">
      <xdr:nvSpPr>
        <xdr:cNvPr id="2210" name="Text Box 4584"/>
        <xdr:cNvSpPr txBox="1">
          <a:spLocks noChangeArrowheads="1"/>
        </xdr:cNvSpPr>
      </xdr:nvSpPr>
      <xdr:spPr bwMode="auto">
        <a:xfrm>
          <a:off x="5105400" y="131635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11" name="Text Box 455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12" name="Text Box 456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13" name="Text Box 457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14" name="Text Box 458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15" name="Text Box 459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16" name="Text Box 460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17" name="Text Box 461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18" name="Text Box 462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19" name="Text Box 463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20" name="Text Box 464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21" name="Text Box 465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22" name="Text Box 466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23" name="Text Box 467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24" name="Text Box 468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25" name="Text Box 469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26" name="Text Box 470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27" name="Text Box 471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28" name="Text Box 472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29" name="Text Box 473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30" name="Text Box 474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31" name="Text Box 475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32" name="Text Box 476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33" name="Text Box 477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34" name="Text Box 478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35" name="Text Box 479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36" name="Text Box 480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37" name="Text Box 481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38" name="Text Box 482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39" name="Text Box 483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40" name="Text Box 484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41" name="Text Box 485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42" name="Text Box 486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43" name="Text Box 487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44" name="Text Box 488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45" name="Text Box 489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46" name="Text Box 490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47" name="Text Box 491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48" name="Text Box 492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49" name="Text Box 493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50" name="Text Box 494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51" name="Text Box 495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52" name="Text Box 496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53" name="Text Box 497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54" name="Text Box 498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55" name="Text Box 499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56" name="Text Box 500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57" name="Text Box 501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58" name="Text Box 502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59" name="Text Box 503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60" name="Text Box 504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61" name="Text Box 505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62" name="Text Box 506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63" name="Text Box 507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64" name="Text Box 508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65" name="Text Box 509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66" name="Text Box 510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67" name="Text Box 511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68" name="Text Box 512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69" name="Text Box 513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70" name="Text Box 514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71" name="Text Box 515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72" name="Text Box 516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73" name="Text Box 517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74" name="Text Box 518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75" name="Text Box 519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76" name="Text Box 520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77" name="Text Box 521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78" name="Text Box 522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79" name="Text Box 523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80" name="Text Box 524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81" name="Text Box 525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82" name="Text Box 526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83" name="Text Box 527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84" name="Text Box 528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85" name="Text Box 529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86" name="Text Box 530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87" name="Text Box 531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88" name="Text Box 532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89" name="Text Box 533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90" name="Text Box 534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91" name="Text Box 535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92" name="Text Box 536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93" name="Text Box 537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94" name="Text Box 538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95" name="Text Box 539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96" name="Text Box 540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97" name="Text Box 541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98" name="Text Box 542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299" name="Text Box 543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00" name="Text Box 544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01" name="Text Box 545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02" name="Text Box 546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03" name="Text Box 547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04" name="Text Box 548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05" name="Text Box 549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06" name="Text Box 550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07" name="Text Box 551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08" name="Text Box 552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09" name="Text Box 553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10" name="Text Box 554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11" name="Text Box 555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12" name="Text Box 556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13" name="Text Box 557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14" name="Text Box 558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15" name="Text Box 559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16" name="Text Box 560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17" name="Text Box 561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18" name="Text Box 562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19" name="Text Box 563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20" name="Text Box 564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21" name="Text Box 565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22" name="Text Box 566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23" name="Text Box 567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24" name="Text Box 568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25" name="Text Box 569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26" name="Text Box 570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27" name="Text Box 571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28" name="Text Box 572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29" name="Text Box 573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30" name="Text Box 574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31" name="Text Box 575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32" name="Text Box 576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33" name="Text Box 577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34" name="Text Box 578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35" name="Text Box 579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36" name="Text Box 580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37" name="Text Box 581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38" name="Text Box 582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39" name="Text Box 583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40" name="Text Box 584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41" name="Text Box 585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42" name="Text Box 586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43" name="Text Box 587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142875</xdr:rowOff>
    </xdr:to>
    <xdr:sp macro="" textlink="">
      <xdr:nvSpPr>
        <xdr:cNvPr id="2344" name="Text Box 588"/>
        <xdr:cNvSpPr txBox="1">
          <a:spLocks noChangeArrowheads="1"/>
        </xdr:cNvSpPr>
      </xdr:nvSpPr>
      <xdr:spPr bwMode="auto">
        <a:xfrm>
          <a:off x="5105400" y="131635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76200</xdr:rowOff>
    </xdr:to>
    <xdr:sp macro="" textlink="">
      <xdr:nvSpPr>
        <xdr:cNvPr id="2345" name="Text Box 4584"/>
        <xdr:cNvSpPr txBox="1">
          <a:spLocks noChangeArrowheads="1"/>
        </xdr:cNvSpPr>
      </xdr:nvSpPr>
      <xdr:spPr bwMode="auto">
        <a:xfrm>
          <a:off x="5105400" y="131635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76200</xdr:rowOff>
    </xdr:to>
    <xdr:sp macro="" textlink="">
      <xdr:nvSpPr>
        <xdr:cNvPr id="2346" name="Text Box 4584"/>
        <xdr:cNvSpPr txBox="1">
          <a:spLocks noChangeArrowheads="1"/>
        </xdr:cNvSpPr>
      </xdr:nvSpPr>
      <xdr:spPr bwMode="auto">
        <a:xfrm>
          <a:off x="5105400" y="131635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47" name="Text Box 386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48" name="Text Box 386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49" name="Text Box 386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50" name="Text Box 386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51" name="Text Box 386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52" name="Text Box 387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53" name="Text Box 387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54" name="Text Box 387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55" name="Text Box 387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56" name="Text Box 387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57" name="Text Box 387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58" name="Text Box 387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59" name="Text Box 387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60" name="Text Box 387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61" name="Text Box 387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62" name="Text Box 388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63" name="Text Box 388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64" name="Text Box 388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65" name="Text Box 388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66" name="Text Box 388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67" name="Text Box 388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68" name="Text Box 388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69" name="Text Box 388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70" name="Text Box 388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71" name="Text Box 388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72" name="Text Box 389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73" name="Text Box 389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74" name="Text Box 389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75" name="Text Box 389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76" name="Text Box 389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77" name="Text Box 389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78" name="Text Box 389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79" name="Text Box 389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80" name="Text Box 389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81" name="Text Box 389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82" name="Text Box 390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83" name="Text Box 390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84" name="Text Box 390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85" name="Text Box 390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86" name="Text Box 390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87" name="Text Box 390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88" name="Text Box 390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89" name="Text Box 390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90" name="Text Box 390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91" name="Text Box 390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92" name="Text Box 391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93" name="Text Box 391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94" name="Text Box 391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95" name="Text Box 391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96" name="Text Box 391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97" name="Text Box 391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98" name="Text Box 391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399" name="Text Box 391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00" name="Text Box 391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01" name="Text Box 391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02" name="Text Box 392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03" name="Text Box 392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04" name="Text Box 392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05" name="Text Box 392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06" name="Text Box 392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07" name="Text Box 392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08" name="Text Box 392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09" name="Text Box 392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10" name="Text Box 392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11" name="Text Box 392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12" name="Text Box 393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13" name="Text Box 393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14" name="Text Box 393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15" name="Text Box 393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16" name="Text Box 393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17" name="Text Box 393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18" name="Text Box 393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19" name="Text Box 393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20" name="Text Box 393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21" name="Text Box 393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22" name="Text Box 394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23" name="Text Box 394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24" name="Text Box 394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25" name="Text Box 394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26" name="Text Box 394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27" name="Text Box 394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28" name="Text Box 394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29" name="Text Box 394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30" name="Text Box 394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31" name="Text Box 394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32" name="Text Box 395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33" name="Text Box 395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34" name="Text Box 395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35" name="Text Box 395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36" name="Text Box 395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37" name="Text Box 395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38" name="Text Box 395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39" name="Text Box 395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40" name="Text Box 395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41" name="Text Box 395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42" name="Text Box 396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43" name="Text Box 396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44" name="Text Box 396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45" name="Text Box 396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46" name="Text Box 396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47" name="Text Box 396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48" name="Text Box 396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49" name="Text Box 396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50" name="Text Box 396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51" name="Text Box 396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52" name="Text Box 397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53" name="Text Box 397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54" name="Text Box 397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55" name="Text Box 397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56" name="Text Box 397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57" name="Text Box 397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58" name="Text Box 397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59" name="Text Box 397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60" name="Text Box 397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61" name="Text Box 397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62" name="Text Box 398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63" name="Text Box 398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64" name="Text Box 398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65" name="Text Box 398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66" name="Text Box 398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67" name="Text Box 398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68" name="Text Box 398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69" name="Text Box 398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70" name="Text Box 398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71" name="Text Box 398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72" name="Text Box 399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73" name="Text Box 399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74" name="Text Box 399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75" name="Text Box 399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76" name="Text Box 399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77" name="Text Box 399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78" name="Text Box 399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79" name="Text Box 399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80" name="Text Box 399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81" name="Text Box 399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82" name="Text Box 400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83" name="Text Box 400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84" name="Text Box 400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85" name="Text Box 400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86" name="Text Box 400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87" name="Text Box 400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88" name="Text Box 400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89" name="Text Box 400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90" name="Text Box 400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91" name="Text Box 400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92" name="Text Box 401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93" name="Text Box 401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94" name="Text Box 401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95" name="Text Box 401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96" name="Text Box 401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97" name="Text Box 401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98" name="Text Box 401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499" name="Text Box 401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00" name="Text Box 401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01" name="Text Box 401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02" name="Text Box 402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03" name="Text Box 402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04" name="Text Box 402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05" name="Text Box 402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06" name="Text Box 402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07" name="Text Box 402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08" name="Text Box 402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09" name="Text Box 402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10" name="Text Box 402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11" name="Text Box 402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12" name="Text Box 403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13" name="Text Box 403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14" name="Text Box 403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15" name="Text Box 403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16" name="Text Box 403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17" name="Text Box 403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18" name="Text Box 403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19" name="Text Box 403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20" name="Text Box 403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21" name="Text Box 403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22" name="Text Box 404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23" name="Text Box 404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24" name="Text Box 404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25" name="Text Box 404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26" name="Text Box 404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27" name="Text Box 404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28" name="Text Box 404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29" name="Text Box 404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30" name="Text Box 404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31" name="Text Box 404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32" name="Text Box 405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33" name="Text Box 405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34" name="Text Box 405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35" name="Text Box 405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36" name="Text Box 405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37" name="Text Box 405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38" name="Text Box 405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39" name="Text Box 405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40" name="Text Box 405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41" name="Text Box 405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42" name="Text Box 406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43" name="Text Box 406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44" name="Text Box 406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45" name="Text Box 406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46" name="Text Box 406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47" name="Text Box 406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48" name="Text Box 406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49" name="Text Box 406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50" name="Text Box 406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51" name="Text Box 406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52" name="Text Box 407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53" name="Text Box 407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54" name="Text Box 407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55" name="Text Box 407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56" name="Text Box 407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57" name="Text Box 407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58" name="Text Box 407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59" name="Text Box 407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60" name="Text Box 407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61" name="Text Box 407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62" name="Text Box 408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63" name="Text Box 408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64" name="Text Box 408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65" name="Text Box 408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66" name="Text Box 408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67" name="Text Box 408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68" name="Text Box 408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69" name="Text Box 408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70" name="Text Box 408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71" name="Text Box 408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72" name="Text Box 409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73" name="Text Box 409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74" name="Text Box 409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75" name="Text Box 409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76" name="Text Box 409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77" name="Text Box 409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78" name="Text Box 409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79" name="Text Box 409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80" name="Text Box 409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81" name="Text Box 409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82" name="Text Box 410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83" name="Text Box 410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84" name="Text Box 410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85" name="Text Box 410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86" name="Text Box 410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87" name="Text Box 410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88" name="Text Box 410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89" name="Text Box 410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90" name="Text Box 410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91" name="Text Box 410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92" name="Text Box 411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93" name="Text Box 411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94" name="Text Box 411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95" name="Text Box 411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96" name="Text Box 411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97" name="Text Box 411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98" name="Text Box 411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599" name="Text Box 411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00" name="Text Box 411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01" name="Text Box 411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02" name="Text Box 412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03" name="Text Box 412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04" name="Text Box 412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05" name="Text Box 412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06" name="Text Box 412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07" name="Text Box 412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08" name="Text Box 412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09" name="Text Box 412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10" name="Text Box 412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11" name="Text Box 412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12" name="Text Box 413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13" name="Text Box 413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14" name="Text Box 413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15" name="Text Box 413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16" name="Text Box 413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17" name="Text Box 413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18" name="Text Box 413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19" name="Text Box 413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20" name="Text Box 413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21" name="Text Box 413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22" name="Text Box 414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23" name="Text Box 414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24" name="Text Box 414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25" name="Text Box 414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26" name="Text Box 414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27" name="Text Box 414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28" name="Text Box 414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29" name="Text Box 414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30" name="Text Box 414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31" name="Text Box 414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32" name="Text Box 415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33" name="Text Box 415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34" name="Text Box 415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35" name="Text Box 415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36" name="Text Box 415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37" name="Text Box 415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38" name="Text Box 415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39" name="Text Box 420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40" name="Text Box 420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41" name="Text Box 420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42" name="Text Box 420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43" name="Text Box 420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44" name="Text Box 420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45" name="Text Box 420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46" name="Text Box 420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47" name="Text Box 421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48" name="Text Box 421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49" name="Text Box 421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50" name="Text Box 421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51" name="Text Box 422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52" name="Text Box 422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53" name="Text Box 422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54" name="Text Box 422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55" name="Text Box 422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56" name="Text Box 422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57" name="Text Box 352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58" name="Text Box 352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59" name="Text Box 352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60" name="Text Box 352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61" name="Text Box 352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62" name="Text Box 352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63" name="Text Box 422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64" name="Text Box 4227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65" name="Text Box 4228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66" name="Text Box 4229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67" name="Text Box 4230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68" name="Text Box 423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69" name="Text Box 3521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70" name="Text Box 3522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71" name="Text Box 3523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72" name="Text Box 3524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73" name="Text Box 3525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152400</xdr:rowOff>
    </xdr:to>
    <xdr:sp macro="" textlink="">
      <xdr:nvSpPr>
        <xdr:cNvPr id="2674" name="Text Box 3526"/>
        <xdr:cNvSpPr txBox="1">
          <a:spLocks noChangeArrowheads="1"/>
        </xdr:cNvSpPr>
      </xdr:nvSpPr>
      <xdr:spPr bwMode="auto">
        <a:xfrm>
          <a:off x="5105400" y="1316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75" name="Text Box 4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76" name="Text Box 4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77" name="Text Box 4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78" name="Text Box 4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79" name="Text Box 4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80" name="Text Box 4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81" name="Text Box 4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82" name="Text Box 4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83" name="Text Box 4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84" name="Text Box 4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85" name="Text Box 4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86" name="Text Box 4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87" name="Text Box 4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88" name="Text Box 4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89" name="Text Box 4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90" name="Text Box 4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91" name="Text Box 4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92" name="Text Box 4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93" name="Text Box 4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94" name="Text Box 4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95" name="Text Box 4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96" name="Text Box 4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97" name="Text Box 4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98" name="Text Box 4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699" name="Text Box 4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00" name="Text Box 4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01" name="Text Box 4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02" name="Text Box 4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03" name="Text Box 4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04" name="Text Box 4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05" name="Text Box 4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06" name="Text Box 4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07" name="Text Box 4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08" name="Text Box 4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09" name="Text Box 48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10" name="Text Box 49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11" name="Text Box 49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12" name="Text Box 49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13" name="Text Box 49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14" name="Text Box 49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15" name="Text Box 49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16" name="Text Box 49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17" name="Text Box 49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18" name="Text Box 49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19" name="Text Box 49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20" name="Text Box 50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21" name="Text Box 50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22" name="Text Box 50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23" name="Text Box 50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24" name="Text Box 50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25" name="Text Box 50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26" name="Text Box 50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27" name="Text Box 50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28" name="Text Box 50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29" name="Text Box 50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30" name="Text Box 51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31" name="Text Box 51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32" name="Text Box 51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33" name="Text Box 51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34" name="Text Box 51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35" name="Text Box 51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36" name="Text Box 51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37" name="Text Box 51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38" name="Text Box 51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39" name="Text Box 51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40" name="Text Box 52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41" name="Text Box 52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42" name="Text Box 52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43" name="Text Box 52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44" name="Text Box 52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45" name="Text Box 52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46" name="Text Box 52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47" name="Text Box 52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48" name="Text Box 52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49" name="Text Box 52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50" name="Text Box 53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51" name="Text Box 53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52" name="Text Box 53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53" name="Text Box 53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54" name="Text Box 53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55" name="Text Box 53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56" name="Text Box 53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57" name="Text Box 53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58" name="Text Box 53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59" name="Text Box 53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60" name="Text Box 54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61" name="Text Box 54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62" name="Text Box 54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63" name="Text Box 54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64" name="Text Box 54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65" name="Text Box 54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66" name="Text Box 54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67" name="Text Box 54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68" name="Text Box 54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69" name="Text Box 54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70" name="Text Box 55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71" name="Text Box 55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72" name="Text Box 55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73" name="Text Box 55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74" name="Text Box 55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75" name="Text Box 5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76" name="Text Box 5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77" name="Text Box 5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78" name="Text Box 5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79" name="Text Box 5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80" name="Text Box 5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81" name="Text Box 5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82" name="Text Box 5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83" name="Text Box 5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84" name="Text Box 5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85" name="Text Box 5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86" name="Text Box 5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87" name="Text Box 5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88" name="Text Box 5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89" name="Text Box 5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90" name="Text Box 5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91" name="Text Box 5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92" name="Text Box 5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93" name="Text Box 5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94" name="Text Box 5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95" name="Text Box 5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96" name="Text Box 5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97" name="Text Box 5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98" name="Text Box 5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799" name="Text Box 5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800" name="Text Box 5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801" name="Text Box 5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802" name="Text Box 5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803" name="Text Box 5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804" name="Text Box 5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805" name="Text Box 5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806" name="Text Box 5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807" name="Text Box 5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2808" name="Text Box 5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09" name="Text Box 38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10" name="Text Box 38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11" name="Text Box 38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12" name="Text Box 38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13" name="Text Box 38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14" name="Text Box 38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15" name="Text Box 38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16" name="Text Box 38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17" name="Text Box 38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18" name="Text Box 38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19" name="Text Box 38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20" name="Text Box 38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21" name="Text Box 38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22" name="Text Box 38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23" name="Text Box 38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24" name="Text Box 38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25" name="Text Box 38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26" name="Text Box 38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27" name="Text Box 38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28" name="Text Box 38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29" name="Text Box 38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30" name="Text Box 38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31" name="Text Box 38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32" name="Text Box 38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33" name="Text Box 38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34" name="Text Box 38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35" name="Text Box 38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36" name="Text Box 38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37" name="Text Box 38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38" name="Text Box 38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39" name="Text Box 38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40" name="Text Box 38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41" name="Text Box 38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42" name="Text Box 38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43" name="Text Box 38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44" name="Text Box 39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45" name="Text Box 39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46" name="Text Box 39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47" name="Text Box 39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48" name="Text Box 39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49" name="Text Box 39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50" name="Text Box 39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51" name="Text Box 39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52" name="Text Box 39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53" name="Text Box 39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54" name="Text Box 39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55" name="Text Box 39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56" name="Text Box 39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57" name="Text Box 39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58" name="Text Box 39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59" name="Text Box 39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60" name="Text Box 39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61" name="Text Box 39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62" name="Text Box 39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63" name="Text Box 39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64" name="Text Box 39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65" name="Text Box 39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66" name="Text Box 39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67" name="Text Box 39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68" name="Text Box 39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69" name="Text Box 39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70" name="Text Box 39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71" name="Text Box 39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72" name="Text Box 39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73" name="Text Box 39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74" name="Text Box 39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75" name="Text Box 39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76" name="Text Box 39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77" name="Text Box 39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78" name="Text Box 39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79" name="Text Box 39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80" name="Text Box 39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81" name="Text Box 39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82" name="Text Box 39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83" name="Text Box 39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84" name="Text Box 39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85" name="Text Box 39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86" name="Text Box 39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87" name="Text Box 39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88" name="Text Box 39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89" name="Text Box 39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90" name="Text Box 39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91" name="Text Box 39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92" name="Text Box 39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93" name="Text Box 39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94" name="Text Box 39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95" name="Text Box 39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96" name="Text Box 39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97" name="Text Box 39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98" name="Text Box 39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899" name="Text Box 39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00" name="Text Box 39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01" name="Text Box 39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02" name="Text Box 39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03" name="Text Box 39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04" name="Text Box 39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05" name="Text Box 39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06" name="Text Box 39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07" name="Text Box 39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08" name="Text Box 39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09" name="Text Box 39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10" name="Text Box 39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11" name="Text Box 39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12" name="Text Box 39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13" name="Text Box 39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14" name="Text Box 39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15" name="Text Box 39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16" name="Text Box 39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17" name="Text Box 39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18" name="Text Box 39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19" name="Text Box 39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20" name="Text Box 39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21" name="Text Box 39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22" name="Text Box 39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23" name="Text Box 39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24" name="Text Box 39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25" name="Text Box 39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26" name="Text Box 39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27" name="Text Box 39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28" name="Text Box 39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29" name="Text Box 39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30" name="Text Box 39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31" name="Text Box 39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32" name="Text Box 39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33" name="Text Box 39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34" name="Text Box 39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35" name="Text Box 39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36" name="Text Box 39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37" name="Text Box 39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38" name="Text Box 39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39" name="Text Box 39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40" name="Text Box 39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41" name="Text Box 39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42" name="Text Box 39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43" name="Text Box 39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44" name="Text Box 40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45" name="Text Box 40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46" name="Text Box 40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47" name="Text Box 40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48" name="Text Box 40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49" name="Text Box 40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50" name="Text Box 40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51" name="Text Box 40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52" name="Text Box 40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53" name="Text Box 40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54" name="Text Box 40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55" name="Text Box 40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56" name="Text Box 40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57" name="Text Box 40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58" name="Text Box 40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59" name="Text Box 40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60" name="Text Box 40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61" name="Text Box 40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62" name="Text Box 40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63" name="Text Box 40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64" name="Text Box 40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65" name="Text Box 40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66" name="Text Box 40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67" name="Text Box 40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68" name="Text Box 40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69" name="Text Box 40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70" name="Text Box 40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71" name="Text Box 40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72" name="Text Box 40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73" name="Text Box 40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74" name="Text Box 40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75" name="Text Box 40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76" name="Text Box 40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77" name="Text Box 40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78" name="Text Box 40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79" name="Text Box 40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80" name="Text Box 40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81" name="Text Box 40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82" name="Text Box 40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83" name="Text Box 40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84" name="Text Box 40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85" name="Text Box 40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86" name="Text Box 40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87" name="Text Box 40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88" name="Text Box 40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89" name="Text Box 40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90" name="Text Box 40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91" name="Text Box 40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92" name="Text Box 40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93" name="Text Box 40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94" name="Text Box 40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95" name="Text Box 40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96" name="Text Box 40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97" name="Text Box 40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98" name="Text Box 40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2999" name="Text Box 40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00" name="Text Box 40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01" name="Text Box 40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02" name="Text Box 40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03" name="Text Box 40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04" name="Text Box 40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05" name="Text Box 40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06" name="Text Box 40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07" name="Text Box 40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08" name="Text Box 40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09" name="Text Box 40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10" name="Text Box 40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11" name="Text Box 40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12" name="Text Box 40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13" name="Text Box 40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14" name="Text Box 40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15" name="Text Box 40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16" name="Text Box 40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17" name="Text Box 40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18" name="Text Box 40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19" name="Text Box 40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20" name="Text Box 40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21" name="Text Box 40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22" name="Text Box 40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23" name="Text Box 40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24" name="Text Box 40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25" name="Text Box 40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26" name="Text Box 40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27" name="Text Box 40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28" name="Text Box 40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29" name="Text Box 40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30" name="Text Box 40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31" name="Text Box 40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32" name="Text Box 40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33" name="Text Box 40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34" name="Text Box 40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35" name="Text Box 40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36" name="Text Box 40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37" name="Text Box 40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38" name="Text Box 40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39" name="Text Box 40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40" name="Text Box 40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41" name="Text Box 40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42" name="Text Box 40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43" name="Text Box 40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44" name="Text Box 41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45" name="Text Box 41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46" name="Text Box 41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47" name="Text Box 41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48" name="Text Box 41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49" name="Text Box 41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50" name="Text Box 41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51" name="Text Box 41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52" name="Text Box 41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53" name="Text Box 41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54" name="Text Box 41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55" name="Text Box 41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56" name="Text Box 41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57" name="Text Box 41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58" name="Text Box 41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59" name="Text Box 41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60" name="Text Box 41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61" name="Text Box 41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62" name="Text Box 41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63" name="Text Box 41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64" name="Text Box 41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65" name="Text Box 41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66" name="Text Box 41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67" name="Text Box 41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68" name="Text Box 41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69" name="Text Box 41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70" name="Text Box 41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71" name="Text Box 41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72" name="Text Box 41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73" name="Text Box 41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74" name="Text Box 41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75" name="Text Box 41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76" name="Text Box 41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77" name="Text Box 41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78" name="Text Box 41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79" name="Text Box 41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80" name="Text Box 41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81" name="Text Box 41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82" name="Text Box 41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83" name="Text Box 41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84" name="Text Box 41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85" name="Text Box 41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86" name="Text Box 41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87" name="Text Box 41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88" name="Text Box 41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89" name="Text Box 41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90" name="Text Box 41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91" name="Text Box 41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92" name="Text Box 41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93" name="Text Box 41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94" name="Text Box 41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95" name="Text Box 41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96" name="Text Box 41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97" name="Text Box 41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98" name="Text Box 41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099" name="Text Box 41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00" name="Text Box 41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01" name="Text Box 42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02" name="Text Box 42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03" name="Text Box 42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04" name="Text Box 42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05" name="Text Box 42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06" name="Text Box 42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07" name="Text Box 42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08" name="Text Box 42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09" name="Text Box 42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10" name="Text Box 42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11" name="Text Box 42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12" name="Text Box 42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13" name="Text Box 42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14" name="Text Box 42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15" name="Text Box 42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16" name="Text Box 42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17" name="Text Box 42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18" name="Text Box 42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19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20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21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22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23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24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25" name="Text Box 42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26" name="Text Box 42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27" name="Text Box 42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28" name="Text Box 42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29" name="Text Box 42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30" name="Text Box 42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31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32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33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34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35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136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37" name="Text Box 4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38" name="Text Box 4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39" name="Text Box 4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40" name="Text Box 4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41" name="Text Box 4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42" name="Text Box 4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43" name="Text Box 4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44" name="Text Box 4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45" name="Text Box 4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46" name="Text Box 4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47" name="Text Box 4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48" name="Text Box 4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49" name="Text Box 4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50" name="Text Box 4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51" name="Text Box 4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52" name="Text Box 4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53" name="Text Box 4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54" name="Text Box 4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55" name="Text Box 4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56" name="Text Box 4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57" name="Text Box 4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58" name="Text Box 4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59" name="Text Box 4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60" name="Text Box 4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61" name="Text Box 4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62" name="Text Box 4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63" name="Text Box 4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64" name="Text Box 4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65" name="Text Box 4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66" name="Text Box 4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67" name="Text Box 4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68" name="Text Box 4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69" name="Text Box 4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70" name="Text Box 4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71" name="Text Box 48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72" name="Text Box 49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73" name="Text Box 49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74" name="Text Box 49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75" name="Text Box 49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76" name="Text Box 49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77" name="Text Box 49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78" name="Text Box 49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79" name="Text Box 49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80" name="Text Box 49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81" name="Text Box 49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82" name="Text Box 50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83" name="Text Box 50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84" name="Text Box 50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85" name="Text Box 50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86" name="Text Box 50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87" name="Text Box 50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88" name="Text Box 50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89" name="Text Box 50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90" name="Text Box 50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91" name="Text Box 50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92" name="Text Box 51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93" name="Text Box 51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94" name="Text Box 51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95" name="Text Box 51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96" name="Text Box 51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97" name="Text Box 51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98" name="Text Box 51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199" name="Text Box 51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00" name="Text Box 51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01" name="Text Box 51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02" name="Text Box 52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03" name="Text Box 52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04" name="Text Box 52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05" name="Text Box 52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06" name="Text Box 52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07" name="Text Box 52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08" name="Text Box 52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09" name="Text Box 52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10" name="Text Box 52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11" name="Text Box 52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12" name="Text Box 53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13" name="Text Box 53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14" name="Text Box 53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15" name="Text Box 53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16" name="Text Box 53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17" name="Text Box 53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18" name="Text Box 53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19" name="Text Box 53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20" name="Text Box 53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21" name="Text Box 53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22" name="Text Box 54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23" name="Text Box 54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24" name="Text Box 54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25" name="Text Box 54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26" name="Text Box 54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27" name="Text Box 54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28" name="Text Box 54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29" name="Text Box 54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30" name="Text Box 54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31" name="Text Box 54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32" name="Text Box 55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33" name="Text Box 55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34" name="Text Box 55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35" name="Text Box 55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36" name="Text Box 55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37" name="Text Box 5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38" name="Text Box 5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39" name="Text Box 5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40" name="Text Box 5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41" name="Text Box 5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42" name="Text Box 5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43" name="Text Box 5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44" name="Text Box 5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45" name="Text Box 5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46" name="Text Box 5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47" name="Text Box 5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48" name="Text Box 5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49" name="Text Box 5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50" name="Text Box 5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51" name="Text Box 5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52" name="Text Box 5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53" name="Text Box 5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54" name="Text Box 5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55" name="Text Box 5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56" name="Text Box 5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57" name="Text Box 5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58" name="Text Box 5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59" name="Text Box 5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60" name="Text Box 5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61" name="Text Box 5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62" name="Text Box 5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63" name="Text Box 5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64" name="Text Box 5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65" name="Text Box 5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66" name="Text Box 5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67" name="Text Box 5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68" name="Text Box 5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69" name="Text Box 5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70" name="Text Box 5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57150</xdr:rowOff>
    </xdr:to>
    <xdr:sp macro="" textlink="">
      <xdr:nvSpPr>
        <xdr:cNvPr id="3271" name="Text Box 4584"/>
        <xdr:cNvSpPr txBox="1">
          <a:spLocks noChangeArrowheads="1"/>
        </xdr:cNvSpPr>
      </xdr:nvSpPr>
      <xdr:spPr bwMode="auto">
        <a:xfrm>
          <a:off x="5105400" y="123158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47625</xdr:rowOff>
    </xdr:to>
    <xdr:sp macro="" textlink="">
      <xdr:nvSpPr>
        <xdr:cNvPr id="3272" name="Text Box 4584"/>
        <xdr:cNvSpPr txBox="1">
          <a:spLocks noChangeArrowheads="1"/>
        </xdr:cNvSpPr>
      </xdr:nvSpPr>
      <xdr:spPr bwMode="auto">
        <a:xfrm>
          <a:off x="5105400" y="123158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73" name="Text Box 4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74" name="Text Box 4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75" name="Text Box 4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76" name="Text Box 4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77" name="Text Box 4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78" name="Text Box 4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79" name="Text Box 4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80" name="Text Box 4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81" name="Text Box 4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82" name="Text Box 4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83" name="Text Box 4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84" name="Text Box 4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85" name="Text Box 4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86" name="Text Box 4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87" name="Text Box 4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88" name="Text Box 4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89" name="Text Box 4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90" name="Text Box 4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91" name="Text Box 4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92" name="Text Box 4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93" name="Text Box 4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94" name="Text Box 4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95" name="Text Box 4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96" name="Text Box 4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97" name="Text Box 4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98" name="Text Box 4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299" name="Text Box 4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00" name="Text Box 4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01" name="Text Box 4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02" name="Text Box 4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03" name="Text Box 4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04" name="Text Box 4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05" name="Text Box 4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06" name="Text Box 4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07" name="Text Box 48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08" name="Text Box 49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09" name="Text Box 49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10" name="Text Box 49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11" name="Text Box 49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12" name="Text Box 49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13" name="Text Box 49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14" name="Text Box 49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15" name="Text Box 49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16" name="Text Box 49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17" name="Text Box 49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18" name="Text Box 50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19" name="Text Box 50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20" name="Text Box 50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21" name="Text Box 50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22" name="Text Box 50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23" name="Text Box 50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24" name="Text Box 50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25" name="Text Box 50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26" name="Text Box 50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27" name="Text Box 50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28" name="Text Box 51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29" name="Text Box 51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30" name="Text Box 51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31" name="Text Box 51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32" name="Text Box 51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33" name="Text Box 51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34" name="Text Box 51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35" name="Text Box 51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36" name="Text Box 51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37" name="Text Box 51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38" name="Text Box 52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39" name="Text Box 52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40" name="Text Box 52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41" name="Text Box 52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42" name="Text Box 52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43" name="Text Box 52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44" name="Text Box 52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45" name="Text Box 52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46" name="Text Box 52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47" name="Text Box 52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48" name="Text Box 53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49" name="Text Box 53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50" name="Text Box 53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51" name="Text Box 53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52" name="Text Box 53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53" name="Text Box 53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54" name="Text Box 53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55" name="Text Box 53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56" name="Text Box 53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57" name="Text Box 53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58" name="Text Box 54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59" name="Text Box 54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60" name="Text Box 54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61" name="Text Box 54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62" name="Text Box 54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63" name="Text Box 54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64" name="Text Box 54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65" name="Text Box 54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66" name="Text Box 54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67" name="Text Box 54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68" name="Text Box 55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69" name="Text Box 55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70" name="Text Box 55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71" name="Text Box 55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72" name="Text Box 55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73" name="Text Box 5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74" name="Text Box 5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75" name="Text Box 5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76" name="Text Box 5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77" name="Text Box 5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78" name="Text Box 5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79" name="Text Box 5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80" name="Text Box 5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81" name="Text Box 5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82" name="Text Box 5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83" name="Text Box 5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84" name="Text Box 5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85" name="Text Box 5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86" name="Text Box 5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87" name="Text Box 5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88" name="Text Box 5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89" name="Text Box 5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90" name="Text Box 5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91" name="Text Box 5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92" name="Text Box 5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93" name="Text Box 5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94" name="Text Box 5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95" name="Text Box 5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96" name="Text Box 5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97" name="Text Box 5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98" name="Text Box 5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399" name="Text Box 5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400" name="Text Box 5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401" name="Text Box 5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402" name="Text Box 5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403" name="Text Box 5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404" name="Text Box 5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405" name="Text Box 5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406" name="Text Box 5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07" name="Text Box 38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08" name="Text Box 38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09" name="Text Box 38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10" name="Text Box 38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11" name="Text Box 38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12" name="Text Box 38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13" name="Text Box 38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14" name="Text Box 38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15" name="Text Box 38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16" name="Text Box 38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17" name="Text Box 38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18" name="Text Box 38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19" name="Text Box 38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20" name="Text Box 38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21" name="Text Box 38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22" name="Text Box 38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23" name="Text Box 38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24" name="Text Box 38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25" name="Text Box 38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26" name="Text Box 38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27" name="Text Box 38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28" name="Text Box 38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29" name="Text Box 38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30" name="Text Box 38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31" name="Text Box 38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32" name="Text Box 38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33" name="Text Box 38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34" name="Text Box 38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35" name="Text Box 38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36" name="Text Box 38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37" name="Text Box 38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38" name="Text Box 38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39" name="Text Box 38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40" name="Text Box 38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41" name="Text Box 38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42" name="Text Box 39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43" name="Text Box 39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44" name="Text Box 39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45" name="Text Box 39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46" name="Text Box 39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47" name="Text Box 39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48" name="Text Box 39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49" name="Text Box 39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50" name="Text Box 39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51" name="Text Box 39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52" name="Text Box 39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53" name="Text Box 39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54" name="Text Box 39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55" name="Text Box 39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56" name="Text Box 39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57" name="Text Box 39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58" name="Text Box 39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59" name="Text Box 39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60" name="Text Box 39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61" name="Text Box 39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62" name="Text Box 39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63" name="Text Box 39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64" name="Text Box 39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65" name="Text Box 39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66" name="Text Box 39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67" name="Text Box 39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68" name="Text Box 39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69" name="Text Box 39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70" name="Text Box 39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71" name="Text Box 39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72" name="Text Box 39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73" name="Text Box 39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74" name="Text Box 39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75" name="Text Box 39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76" name="Text Box 39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77" name="Text Box 39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78" name="Text Box 39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79" name="Text Box 39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80" name="Text Box 39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81" name="Text Box 39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82" name="Text Box 39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83" name="Text Box 39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84" name="Text Box 39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85" name="Text Box 39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86" name="Text Box 39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87" name="Text Box 39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88" name="Text Box 39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89" name="Text Box 39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90" name="Text Box 39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91" name="Text Box 39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92" name="Text Box 39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93" name="Text Box 39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94" name="Text Box 39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95" name="Text Box 39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96" name="Text Box 39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97" name="Text Box 39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98" name="Text Box 39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499" name="Text Box 39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00" name="Text Box 39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01" name="Text Box 39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02" name="Text Box 39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03" name="Text Box 39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04" name="Text Box 39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05" name="Text Box 39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06" name="Text Box 39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07" name="Text Box 39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08" name="Text Box 39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09" name="Text Box 39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10" name="Text Box 39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11" name="Text Box 39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12" name="Text Box 39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13" name="Text Box 39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14" name="Text Box 39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15" name="Text Box 39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16" name="Text Box 39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17" name="Text Box 39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18" name="Text Box 39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19" name="Text Box 39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20" name="Text Box 39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21" name="Text Box 39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22" name="Text Box 39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23" name="Text Box 39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24" name="Text Box 39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25" name="Text Box 39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26" name="Text Box 39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27" name="Text Box 39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28" name="Text Box 39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29" name="Text Box 39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30" name="Text Box 39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31" name="Text Box 39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32" name="Text Box 39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33" name="Text Box 39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34" name="Text Box 39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35" name="Text Box 39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36" name="Text Box 39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37" name="Text Box 39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38" name="Text Box 39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39" name="Text Box 39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40" name="Text Box 39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41" name="Text Box 39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42" name="Text Box 40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43" name="Text Box 40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44" name="Text Box 40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45" name="Text Box 40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46" name="Text Box 40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47" name="Text Box 40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48" name="Text Box 40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49" name="Text Box 40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50" name="Text Box 40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51" name="Text Box 40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52" name="Text Box 40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53" name="Text Box 40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54" name="Text Box 40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55" name="Text Box 40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56" name="Text Box 40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57" name="Text Box 40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58" name="Text Box 40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59" name="Text Box 40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60" name="Text Box 40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61" name="Text Box 40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62" name="Text Box 40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63" name="Text Box 40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64" name="Text Box 40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65" name="Text Box 40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66" name="Text Box 40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67" name="Text Box 40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68" name="Text Box 40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69" name="Text Box 40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70" name="Text Box 40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71" name="Text Box 40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72" name="Text Box 40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73" name="Text Box 40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74" name="Text Box 40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75" name="Text Box 40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76" name="Text Box 40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77" name="Text Box 40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78" name="Text Box 40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79" name="Text Box 40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80" name="Text Box 40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81" name="Text Box 40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82" name="Text Box 40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83" name="Text Box 40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84" name="Text Box 40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85" name="Text Box 40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86" name="Text Box 40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87" name="Text Box 40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88" name="Text Box 40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89" name="Text Box 40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90" name="Text Box 40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91" name="Text Box 40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92" name="Text Box 40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93" name="Text Box 40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94" name="Text Box 40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95" name="Text Box 40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96" name="Text Box 40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97" name="Text Box 40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98" name="Text Box 40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599" name="Text Box 40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00" name="Text Box 40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01" name="Text Box 40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02" name="Text Box 40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03" name="Text Box 40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04" name="Text Box 40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05" name="Text Box 40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06" name="Text Box 40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07" name="Text Box 40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08" name="Text Box 40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09" name="Text Box 40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10" name="Text Box 40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11" name="Text Box 40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12" name="Text Box 40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13" name="Text Box 40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14" name="Text Box 40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15" name="Text Box 40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16" name="Text Box 40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17" name="Text Box 40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18" name="Text Box 40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19" name="Text Box 40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20" name="Text Box 40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21" name="Text Box 40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22" name="Text Box 40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23" name="Text Box 40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24" name="Text Box 40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25" name="Text Box 40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26" name="Text Box 40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27" name="Text Box 40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28" name="Text Box 40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29" name="Text Box 40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30" name="Text Box 40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31" name="Text Box 40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32" name="Text Box 40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33" name="Text Box 40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34" name="Text Box 40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35" name="Text Box 40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36" name="Text Box 40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37" name="Text Box 40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38" name="Text Box 40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39" name="Text Box 40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40" name="Text Box 40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41" name="Text Box 40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42" name="Text Box 41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43" name="Text Box 41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44" name="Text Box 41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45" name="Text Box 41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46" name="Text Box 41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47" name="Text Box 41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48" name="Text Box 41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49" name="Text Box 41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50" name="Text Box 41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51" name="Text Box 41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52" name="Text Box 41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53" name="Text Box 41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54" name="Text Box 41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55" name="Text Box 41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56" name="Text Box 41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57" name="Text Box 41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58" name="Text Box 41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59" name="Text Box 41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60" name="Text Box 41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61" name="Text Box 41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62" name="Text Box 41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63" name="Text Box 41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64" name="Text Box 41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65" name="Text Box 41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66" name="Text Box 41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67" name="Text Box 41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68" name="Text Box 41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69" name="Text Box 41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70" name="Text Box 41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71" name="Text Box 41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72" name="Text Box 41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73" name="Text Box 41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74" name="Text Box 41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75" name="Text Box 41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76" name="Text Box 41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77" name="Text Box 41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78" name="Text Box 41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79" name="Text Box 41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80" name="Text Box 41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81" name="Text Box 41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82" name="Text Box 41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83" name="Text Box 41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84" name="Text Box 41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85" name="Text Box 41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86" name="Text Box 41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87" name="Text Box 41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88" name="Text Box 41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89" name="Text Box 41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90" name="Text Box 41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91" name="Text Box 41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92" name="Text Box 41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93" name="Text Box 41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94" name="Text Box 41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95" name="Text Box 41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96" name="Text Box 41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97" name="Text Box 41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98" name="Text Box 41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699" name="Text Box 42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00" name="Text Box 42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01" name="Text Box 42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02" name="Text Box 42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03" name="Text Box 42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04" name="Text Box 42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05" name="Text Box 42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06" name="Text Box 42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07" name="Text Box 42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08" name="Text Box 42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09" name="Text Box 42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10" name="Text Box 42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11" name="Text Box 42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12" name="Text Box 42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13" name="Text Box 42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14" name="Text Box 42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15" name="Text Box 42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16" name="Text Box 42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17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18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19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20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21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22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23" name="Text Box 42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24" name="Text Box 42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25" name="Text Box 42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26" name="Text Box 42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27" name="Text Box 42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28" name="Text Box 42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29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30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31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32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33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3734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35" name="Text Box 4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36" name="Text Box 4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37" name="Text Box 4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38" name="Text Box 4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39" name="Text Box 4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40" name="Text Box 4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41" name="Text Box 4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42" name="Text Box 4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43" name="Text Box 4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44" name="Text Box 4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45" name="Text Box 4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46" name="Text Box 4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47" name="Text Box 4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48" name="Text Box 4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49" name="Text Box 4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50" name="Text Box 4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51" name="Text Box 4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52" name="Text Box 4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53" name="Text Box 4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54" name="Text Box 4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55" name="Text Box 4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56" name="Text Box 4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57" name="Text Box 4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58" name="Text Box 4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59" name="Text Box 4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60" name="Text Box 4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61" name="Text Box 4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62" name="Text Box 4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63" name="Text Box 4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64" name="Text Box 4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65" name="Text Box 4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66" name="Text Box 4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67" name="Text Box 4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68" name="Text Box 4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69" name="Text Box 48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70" name="Text Box 49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71" name="Text Box 49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72" name="Text Box 49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73" name="Text Box 49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74" name="Text Box 49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75" name="Text Box 49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76" name="Text Box 49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77" name="Text Box 49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78" name="Text Box 49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79" name="Text Box 49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80" name="Text Box 50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81" name="Text Box 50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82" name="Text Box 50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83" name="Text Box 50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84" name="Text Box 50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85" name="Text Box 50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86" name="Text Box 50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87" name="Text Box 50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88" name="Text Box 50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89" name="Text Box 50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90" name="Text Box 51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91" name="Text Box 51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92" name="Text Box 51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93" name="Text Box 51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94" name="Text Box 51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95" name="Text Box 51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96" name="Text Box 51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97" name="Text Box 51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98" name="Text Box 51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799" name="Text Box 51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00" name="Text Box 52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01" name="Text Box 52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02" name="Text Box 52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03" name="Text Box 52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04" name="Text Box 52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05" name="Text Box 52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06" name="Text Box 52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07" name="Text Box 52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08" name="Text Box 52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09" name="Text Box 52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10" name="Text Box 53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11" name="Text Box 53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12" name="Text Box 53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13" name="Text Box 53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14" name="Text Box 53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15" name="Text Box 53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16" name="Text Box 53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17" name="Text Box 53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18" name="Text Box 53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19" name="Text Box 53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20" name="Text Box 54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21" name="Text Box 54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22" name="Text Box 54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23" name="Text Box 54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24" name="Text Box 54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25" name="Text Box 54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26" name="Text Box 54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27" name="Text Box 54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28" name="Text Box 54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29" name="Text Box 54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30" name="Text Box 55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31" name="Text Box 55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32" name="Text Box 55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33" name="Text Box 55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34" name="Text Box 55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35" name="Text Box 5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36" name="Text Box 5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37" name="Text Box 5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38" name="Text Box 5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39" name="Text Box 5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40" name="Text Box 5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41" name="Text Box 5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42" name="Text Box 5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43" name="Text Box 5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44" name="Text Box 5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45" name="Text Box 5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46" name="Text Box 5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47" name="Text Box 5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48" name="Text Box 5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49" name="Text Box 5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50" name="Text Box 5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51" name="Text Box 5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52" name="Text Box 5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53" name="Text Box 5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54" name="Text Box 5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55" name="Text Box 5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56" name="Text Box 5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57" name="Text Box 5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58" name="Text Box 5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59" name="Text Box 5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60" name="Text Box 5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61" name="Text Box 5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62" name="Text Box 5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63" name="Text Box 5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64" name="Text Box 5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65" name="Text Box 5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66" name="Text Box 5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67" name="Text Box 5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3868" name="Text Box 5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69" name="Text Box 455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70" name="Text Box 456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71" name="Text Box 457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72" name="Text Box 458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73" name="Text Box 459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74" name="Text Box 460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75" name="Text Box 461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76" name="Text Box 462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77" name="Text Box 463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78" name="Text Box 464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79" name="Text Box 465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80" name="Text Box 466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81" name="Text Box 467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82" name="Text Box 468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83" name="Text Box 469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84" name="Text Box 470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85" name="Text Box 471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86" name="Text Box 472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87" name="Text Box 473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88" name="Text Box 474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89" name="Text Box 475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90" name="Text Box 476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91" name="Text Box 477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92" name="Text Box 478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93" name="Text Box 479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94" name="Text Box 480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95" name="Text Box 481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96" name="Text Box 482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97" name="Text Box 483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98" name="Text Box 484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899" name="Text Box 485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00" name="Text Box 486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01" name="Text Box 487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02" name="Text Box 488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03" name="Text Box 489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04" name="Text Box 490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05" name="Text Box 491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06" name="Text Box 492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07" name="Text Box 493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08" name="Text Box 494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09" name="Text Box 495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10" name="Text Box 496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11" name="Text Box 497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12" name="Text Box 498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13" name="Text Box 499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14" name="Text Box 500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15" name="Text Box 501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16" name="Text Box 502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17" name="Text Box 503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18" name="Text Box 504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19" name="Text Box 505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20" name="Text Box 506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21" name="Text Box 507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22" name="Text Box 508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23" name="Text Box 509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24" name="Text Box 510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25" name="Text Box 511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26" name="Text Box 512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27" name="Text Box 513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28" name="Text Box 514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29" name="Text Box 515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30" name="Text Box 516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31" name="Text Box 517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32" name="Text Box 518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33" name="Text Box 519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34" name="Text Box 520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35" name="Text Box 521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36" name="Text Box 522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37" name="Text Box 523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38" name="Text Box 524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39" name="Text Box 525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40" name="Text Box 526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41" name="Text Box 527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42" name="Text Box 528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43" name="Text Box 529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44" name="Text Box 530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45" name="Text Box 531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46" name="Text Box 532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47" name="Text Box 533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48" name="Text Box 534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49" name="Text Box 535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50" name="Text Box 536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51" name="Text Box 537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52" name="Text Box 538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53" name="Text Box 539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54" name="Text Box 540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55" name="Text Box 541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56" name="Text Box 542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57" name="Text Box 543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58" name="Text Box 544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59" name="Text Box 545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60" name="Text Box 546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61" name="Text Box 547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62" name="Text Box 548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63" name="Text Box 549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64" name="Text Box 550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65" name="Text Box 551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66" name="Text Box 552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67" name="Text Box 553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68" name="Text Box 554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69" name="Text Box 555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70" name="Text Box 556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71" name="Text Box 557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72" name="Text Box 558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73" name="Text Box 559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74" name="Text Box 560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75" name="Text Box 561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76" name="Text Box 562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77" name="Text Box 563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78" name="Text Box 564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79" name="Text Box 565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80" name="Text Box 566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81" name="Text Box 567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82" name="Text Box 568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83" name="Text Box 569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84" name="Text Box 570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85" name="Text Box 571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86" name="Text Box 572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87" name="Text Box 573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88" name="Text Box 574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89" name="Text Box 575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90" name="Text Box 576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91" name="Text Box 577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92" name="Text Box 578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93" name="Text Box 579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94" name="Text Box 580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95" name="Text Box 581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96" name="Text Box 582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97" name="Text Box 583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98" name="Text Box 584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3999" name="Text Box 585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4000" name="Text Box 586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4001" name="Text Box 587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123825</xdr:rowOff>
    </xdr:to>
    <xdr:sp macro="" textlink="">
      <xdr:nvSpPr>
        <xdr:cNvPr id="4002" name="Text Box 588"/>
        <xdr:cNvSpPr txBox="1">
          <a:spLocks noChangeArrowheads="1"/>
        </xdr:cNvSpPr>
      </xdr:nvSpPr>
      <xdr:spPr bwMode="auto">
        <a:xfrm>
          <a:off x="5105400" y="123158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57150</xdr:rowOff>
    </xdr:to>
    <xdr:sp macro="" textlink="">
      <xdr:nvSpPr>
        <xdr:cNvPr id="4003" name="Text Box 4584"/>
        <xdr:cNvSpPr txBox="1">
          <a:spLocks noChangeArrowheads="1"/>
        </xdr:cNvSpPr>
      </xdr:nvSpPr>
      <xdr:spPr bwMode="auto">
        <a:xfrm>
          <a:off x="5105400" y="123158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47625</xdr:rowOff>
    </xdr:to>
    <xdr:sp macro="" textlink="">
      <xdr:nvSpPr>
        <xdr:cNvPr id="4004" name="Text Box 4584"/>
        <xdr:cNvSpPr txBox="1">
          <a:spLocks noChangeArrowheads="1"/>
        </xdr:cNvSpPr>
      </xdr:nvSpPr>
      <xdr:spPr bwMode="auto">
        <a:xfrm>
          <a:off x="5105400" y="123158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76200</xdr:rowOff>
    </xdr:to>
    <xdr:sp macro="" textlink="">
      <xdr:nvSpPr>
        <xdr:cNvPr id="4005" name="Text Box 4584"/>
        <xdr:cNvSpPr txBox="1">
          <a:spLocks noChangeArrowheads="1"/>
        </xdr:cNvSpPr>
      </xdr:nvSpPr>
      <xdr:spPr bwMode="auto">
        <a:xfrm>
          <a:off x="5105400" y="123158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76200</xdr:rowOff>
    </xdr:to>
    <xdr:sp macro="" textlink="">
      <xdr:nvSpPr>
        <xdr:cNvPr id="4006" name="Text Box 4584"/>
        <xdr:cNvSpPr txBox="1">
          <a:spLocks noChangeArrowheads="1"/>
        </xdr:cNvSpPr>
      </xdr:nvSpPr>
      <xdr:spPr bwMode="auto">
        <a:xfrm>
          <a:off x="5105400" y="123158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07" name="Text Box 38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08" name="Text Box 38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09" name="Text Box 38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10" name="Text Box 38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11" name="Text Box 38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12" name="Text Box 38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13" name="Text Box 38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14" name="Text Box 38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15" name="Text Box 38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16" name="Text Box 38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17" name="Text Box 38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18" name="Text Box 38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19" name="Text Box 38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20" name="Text Box 38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21" name="Text Box 38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22" name="Text Box 38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23" name="Text Box 38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24" name="Text Box 38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25" name="Text Box 38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26" name="Text Box 38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27" name="Text Box 38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28" name="Text Box 38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29" name="Text Box 38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30" name="Text Box 38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31" name="Text Box 38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32" name="Text Box 38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33" name="Text Box 38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34" name="Text Box 38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35" name="Text Box 38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36" name="Text Box 38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37" name="Text Box 38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38" name="Text Box 38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39" name="Text Box 38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40" name="Text Box 38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41" name="Text Box 38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42" name="Text Box 39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43" name="Text Box 39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44" name="Text Box 39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45" name="Text Box 39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46" name="Text Box 39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47" name="Text Box 39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48" name="Text Box 39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49" name="Text Box 39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50" name="Text Box 39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51" name="Text Box 39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52" name="Text Box 39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53" name="Text Box 39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54" name="Text Box 39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55" name="Text Box 39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56" name="Text Box 39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57" name="Text Box 39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58" name="Text Box 39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59" name="Text Box 39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60" name="Text Box 39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61" name="Text Box 39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62" name="Text Box 39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63" name="Text Box 39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64" name="Text Box 39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65" name="Text Box 39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66" name="Text Box 39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67" name="Text Box 39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68" name="Text Box 39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69" name="Text Box 39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70" name="Text Box 39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71" name="Text Box 39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72" name="Text Box 39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73" name="Text Box 39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74" name="Text Box 39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75" name="Text Box 39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76" name="Text Box 39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77" name="Text Box 39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78" name="Text Box 39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79" name="Text Box 39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80" name="Text Box 39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81" name="Text Box 39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82" name="Text Box 39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83" name="Text Box 39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84" name="Text Box 39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85" name="Text Box 39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86" name="Text Box 39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87" name="Text Box 39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88" name="Text Box 39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89" name="Text Box 39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90" name="Text Box 39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91" name="Text Box 39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92" name="Text Box 39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93" name="Text Box 39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94" name="Text Box 39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95" name="Text Box 39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96" name="Text Box 39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97" name="Text Box 39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98" name="Text Box 39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099" name="Text Box 39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00" name="Text Box 39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01" name="Text Box 39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02" name="Text Box 39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03" name="Text Box 39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04" name="Text Box 39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05" name="Text Box 39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06" name="Text Box 39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07" name="Text Box 39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08" name="Text Box 39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09" name="Text Box 39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10" name="Text Box 39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11" name="Text Box 39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12" name="Text Box 39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13" name="Text Box 39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14" name="Text Box 39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15" name="Text Box 39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16" name="Text Box 39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17" name="Text Box 39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18" name="Text Box 39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19" name="Text Box 39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20" name="Text Box 39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21" name="Text Box 39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22" name="Text Box 39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23" name="Text Box 39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24" name="Text Box 39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25" name="Text Box 39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26" name="Text Box 39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27" name="Text Box 39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28" name="Text Box 39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29" name="Text Box 39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30" name="Text Box 39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31" name="Text Box 39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32" name="Text Box 39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33" name="Text Box 39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34" name="Text Box 39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35" name="Text Box 39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36" name="Text Box 39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37" name="Text Box 39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38" name="Text Box 39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39" name="Text Box 39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40" name="Text Box 39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41" name="Text Box 39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42" name="Text Box 40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43" name="Text Box 40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44" name="Text Box 40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45" name="Text Box 40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46" name="Text Box 40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47" name="Text Box 40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48" name="Text Box 40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49" name="Text Box 40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50" name="Text Box 40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51" name="Text Box 40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52" name="Text Box 40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53" name="Text Box 40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54" name="Text Box 40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55" name="Text Box 40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56" name="Text Box 40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57" name="Text Box 40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58" name="Text Box 40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59" name="Text Box 40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60" name="Text Box 40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61" name="Text Box 40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62" name="Text Box 40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63" name="Text Box 40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64" name="Text Box 40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65" name="Text Box 40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66" name="Text Box 40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67" name="Text Box 40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68" name="Text Box 40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69" name="Text Box 40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70" name="Text Box 40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71" name="Text Box 40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72" name="Text Box 40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73" name="Text Box 40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74" name="Text Box 40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75" name="Text Box 40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76" name="Text Box 40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77" name="Text Box 40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78" name="Text Box 40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79" name="Text Box 40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80" name="Text Box 40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81" name="Text Box 40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82" name="Text Box 40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83" name="Text Box 40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84" name="Text Box 40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85" name="Text Box 40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86" name="Text Box 40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87" name="Text Box 40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88" name="Text Box 40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89" name="Text Box 40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90" name="Text Box 40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91" name="Text Box 40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92" name="Text Box 40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93" name="Text Box 40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94" name="Text Box 40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95" name="Text Box 40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96" name="Text Box 40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97" name="Text Box 40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98" name="Text Box 40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199" name="Text Box 40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00" name="Text Box 40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01" name="Text Box 40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02" name="Text Box 40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03" name="Text Box 40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04" name="Text Box 40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05" name="Text Box 40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06" name="Text Box 40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07" name="Text Box 40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08" name="Text Box 40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09" name="Text Box 40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10" name="Text Box 40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11" name="Text Box 40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12" name="Text Box 40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13" name="Text Box 40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14" name="Text Box 40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15" name="Text Box 40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16" name="Text Box 40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17" name="Text Box 40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18" name="Text Box 40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19" name="Text Box 40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20" name="Text Box 40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21" name="Text Box 40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22" name="Text Box 40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23" name="Text Box 40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24" name="Text Box 40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25" name="Text Box 40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26" name="Text Box 40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27" name="Text Box 40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28" name="Text Box 40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29" name="Text Box 40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30" name="Text Box 40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31" name="Text Box 40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32" name="Text Box 40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33" name="Text Box 40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34" name="Text Box 40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35" name="Text Box 40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36" name="Text Box 40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37" name="Text Box 40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38" name="Text Box 40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39" name="Text Box 40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40" name="Text Box 40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41" name="Text Box 40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42" name="Text Box 41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43" name="Text Box 41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44" name="Text Box 41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45" name="Text Box 41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46" name="Text Box 41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47" name="Text Box 41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48" name="Text Box 41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49" name="Text Box 41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50" name="Text Box 41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51" name="Text Box 41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52" name="Text Box 41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53" name="Text Box 41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54" name="Text Box 41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55" name="Text Box 41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56" name="Text Box 41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57" name="Text Box 41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58" name="Text Box 41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59" name="Text Box 41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60" name="Text Box 41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61" name="Text Box 41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62" name="Text Box 41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63" name="Text Box 41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64" name="Text Box 41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65" name="Text Box 41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66" name="Text Box 41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67" name="Text Box 41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68" name="Text Box 41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69" name="Text Box 41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70" name="Text Box 41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71" name="Text Box 41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72" name="Text Box 41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73" name="Text Box 41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74" name="Text Box 41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75" name="Text Box 41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76" name="Text Box 41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77" name="Text Box 41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78" name="Text Box 41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79" name="Text Box 41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80" name="Text Box 41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81" name="Text Box 41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82" name="Text Box 41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83" name="Text Box 41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84" name="Text Box 41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85" name="Text Box 41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86" name="Text Box 41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87" name="Text Box 41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88" name="Text Box 41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89" name="Text Box 41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90" name="Text Box 41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91" name="Text Box 41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92" name="Text Box 41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93" name="Text Box 41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94" name="Text Box 41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95" name="Text Box 41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96" name="Text Box 41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97" name="Text Box 41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98" name="Text Box 41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299" name="Text Box 42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00" name="Text Box 42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01" name="Text Box 42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02" name="Text Box 42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03" name="Text Box 42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04" name="Text Box 42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05" name="Text Box 42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06" name="Text Box 42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07" name="Text Box 42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08" name="Text Box 42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09" name="Text Box 42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10" name="Text Box 42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11" name="Text Box 42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12" name="Text Box 42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13" name="Text Box 42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14" name="Text Box 42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15" name="Text Box 42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16" name="Text Box 42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17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18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19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20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21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22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23" name="Text Box 42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24" name="Text Box 42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25" name="Text Box 42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26" name="Text Box 42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27" name="Text Box 42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28" name="Text Box 42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29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30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31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32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33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334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35" name="Text Box 4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36" name="Text Box 4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37" name="Text Box 4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38" name="Text Box 4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39" name="Text Box 4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40" name="Text Box 4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41" name="Text Box 4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42" name="Text Box 4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43" name="Text Box 4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44" name="Text Box 4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45" name="Text Box 4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46" name="Text Box 4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47" name="Text Box 4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48" name="Text Box 4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49" name="Text Box 4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50" name="Text Box 4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51" name="Text Box 4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52" name="Text Box 4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53" name="Text Box 4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54" name="Text Box 4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55" name="Text Box 4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56" name="Text Box 4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57" name="Text Box 4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58" name="Text Box 4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59" name="Text Box 4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60" name="Text Box 4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61" name="Text Box 4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62" name="Text Box 4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63" name="Text Box 4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64" name="Text Box 4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65" name="Text Box 4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66" name="Text Box 4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67" name="Text Box 4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68" name="Text Box 4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69" name="Text Box 48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70" name="Text Box 49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71" name="Text Box 49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72" name="Text Box 49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73" name="Text Box 49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74" name="Text Box 49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75" name="Text Box 49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76" name="Text Box 49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77" name="Text Box 49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78" name="Text Box 49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79" name="Text Box 49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80" name="Text Box 50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81" name="Text Box 50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82" name="Text Box 50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83" name="Text Box 50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84" name="Text Box 50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85" name="Text Box 50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86" name="Text Box 50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87" name="Text Box 50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88" name="Text Box 50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89" name="Text Box 50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90" name="Text Box 51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91" name="Text Box 51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92" name="Text Box 51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93" name="Text Box 51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94" name="Text Box 51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95" name="Text Box 51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96" name="Text Box 51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97" name="Text Box 51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98" name="Text Box 51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399" name="Text Box 51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00" name="Text Box 52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01" name="Text Box 52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02" name="Text Box 52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03" name="Text Box 52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04" name="Text Box 52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05" name="Text Box 52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06" name="Text Box 52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07" name="Text Box 52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08" name="Text Box 52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09" name="Text Box 52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10" name="Text Box 53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11" name="Text Box 53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12" name="Text Box 53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13" name="Text Box 53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14" name="Text Box 53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15" name="Text Box 53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16" name="Text Box 53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17" name="Text Box 53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18" name="Text Box 53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19" name="Text Box 53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20" name="Text Box 54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21" name="Text Box 54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22" name="Text Box 54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23" name="Text Box 54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24" name="Text Box 54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25" name="Text Box 54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26" name="Text Box 54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27" name="Text Box 54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28" name="Text Box 54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29" name="Text Box 54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30" name="Text Box 55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31" name="Text Box 55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32" name="Text Box 55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33" name="Text Box 55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34" name="Text Box 55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35" name="Text Box 5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36" name="Text Box 5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37" name="Text Box 5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38" name="Text Box 5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39" name="Text Box 5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40" name="Text Box 5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41" name="Text Box 5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42" name="Text Box 5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43" name="Text Box 5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44" name="Text Box 5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45" name="Text Box 5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46" name="Text Box 5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47" name="Text Box 5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48" name="Text Box 5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49" name="Text Box 5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50" name="Text Box 5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51" name="Text Box 5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52" name="Text Box 5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53" name="Text Box 5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54" name="Text Box 5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55" name="Text Box 5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56" name="Text Box 5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57" name="Text Box 5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58" name="Text Box 5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59" name="Text Box 5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60" name="Text Box 5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61" name="Text Box 5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62" name="Text Box 5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63" name="Text Box 5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64" name="Text Box 5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65" name="Text Box 5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66" name="Text Box 5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67" name="Text Box 5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468" name="Text Box 5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69" name="Text Box 38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70" name="Text Box 38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71" name="Text Box 38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72" name="Text Box 38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73" name="Text Box 38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74" name="Text Box 38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75" name="Text Box 38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76" name="Text Box 38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77" name="Text Box 38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78" name="Text Box 38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79" name="Text Box 38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80" name="Text Box 38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81" name="Text Box 38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82" name="Text Box 38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83" name="Text Box 38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84" name="Text Box 38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85" name="Text Box 38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86" name="Text Box 38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87" name="Text Box 38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88" name="Text Box 38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89" name="Text Box 38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90" name="Text Box 38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91" name="Text Box 38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92" name="Text Box 38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93" name="Text Box 38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94" name="Text Box 38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95" name="Text Box 38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96" name="Text Box 38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97" name="Text Box 38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98" name="Text Box 38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499" name="Text Box 38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00" name="Text Box 38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01" name="Text Box 38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02" name="Text Box 38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03" name="Text Box 38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04" name="Text Box 39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05" name="Text Box 39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06" name="Text Box 39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07" name="Text Box 39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08" name="Text Box 39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09" name="Text Box 39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10" name="Text Box 39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11" name="Text Box 39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12" name="Text Box 39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13" name="Text Box 39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14" name="Text Box 39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15" name="Text Box 39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16" name="Text Box 39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17" name="Text Box 39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18" name="Text Box 39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19" name="Text Box 39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20" name="Text Box 39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21" name="Text Box 39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22" name="Text Box 39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23" name="Text Box 39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24" name="Text Box 39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25" name="Text Box 39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26" name="Text Box 39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27" name="Text Box 39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28" name="Text Box 39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29" name="Text Box 39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30" name="Text Box 39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31" name="Text Box 39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32" name="Text Box 39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33" name="Text Box 39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34" name="Text Box 39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35" name="Text Box 39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36" name="Text Box 39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37" name="Text Box 39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38" name="Text Box 39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39" name="Text Box 39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40" name="Text Box 39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41" name="Text Box 39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42" name="Text Box 39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43" name="Text Box 39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44" name="Text Box 39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45" name="Text Box 39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46" name="Text Box 39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47" name="Text Box 39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48" name="Text Box 39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49" name="Text Box 39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50" name="Text Box 39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51" name="Text Box 39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52" name="Text Box 39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53" name="Text Box 39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54" name="Text Box 39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55" name="Text Box 39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56" name="Text Box 39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57" name="Text Box 39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58" name="Text Box 39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59" name="Text Box 39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60" name="Text Box 39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61" name="Text Box 39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62" name="Text Box 39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63" name="Text Box 39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64" name="Text Box 39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65" name="Text Box 39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66" name="Text Box 39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67" name="Text Box 39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68" name="Text Box 39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69" name="Text Box 39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70" name="Text Box 39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71" name="Text Box 39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72" name="Text Box 39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73" name="Text Box 39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74" name="Text Box 39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75" name="Text Box 39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76" name="Text Box 39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77" name="Text Box 39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78" name="Text Box 39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79" name="Text Box 39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80" name="Text Box 39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81" name="Text Box 39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82" name="Text Box 39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83" name="Text Box 39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84" name="Text Box 39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85" name="Text Box 39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86" name="Text Box 39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87" name="Text Box 39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88" name="Text Box 39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89" name="Text Box 39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90" name="Text Box 39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91" name="Text Box 39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92" name="Text Box 39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93" name="Text Box 39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94" name="Text Box 39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95" name="Text Box 39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96" name="Text Box 39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97" name="Text Box 39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98" name="Text Box 39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599" name="Text Box 39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00" name="Text Box 39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01" name="Text Box 39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02" name="Text Box 39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03" name="Text Box 39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04" name="Text Box 40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05" name="Text Box 40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06" name="Text Box 40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07" name="Text Box 40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08" name="Text Box 40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09" name="Text Box 40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10" name="Text Box 40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11" name="Text Box 40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12" name="Text Box 40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13" name="Text Box 40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14" name="Text Box 40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15" name="Text Box 40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16" name="Text Box 40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17" name="Text Box 40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18" name="Text Box 40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19" name="Text Box 40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20" name="Text Box 40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21" name="Text Box 40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22" name="Text Box 40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23" name="Text Box 40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24" name="Text Box 40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25" name="Text Box 40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26" name="Text Box 40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27" name="Text Box 40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28" name="Text Box 40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29" name="Text Box 40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30" name="Text Box 40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31" name="Text Box 40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32" name="Text Box 40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33" name="Text Box 40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34" name="Text Box 40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35" name="Text Box 40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36" name="Text Box 40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37" name="Text Box 40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38" name="Text Box 40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39" name="Text Box 40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40" name="Text Box 40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41" name="Text Box 40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42" name="Text Box 40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43" name="Text Box 40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44" name="Text Box 40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45" name="Text Box 40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46" name="Text Box 40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47" name="Text Box 40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48" name="Text Box 40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49" name="Text Box 40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50" name="Text Box 40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51" name="Text Box 40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52" name="Text Box 40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53" name="Text Box 40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54" name="Text Box 40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55" name="Text Box 40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56" name="Text Box 40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57" name="Text Box 40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58" name="Text Box 40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59" name="Text Box 40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60" name="Text Box 40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61" name="Text Box 40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62" name="Text Box 40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63" name="Text Box 40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64" name="Text Box 40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65" name="Text Box 40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66" name="Text Box 40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67" name="Text Box 40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68" name="Text Box 40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69" name="Text Box 40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70" name="Text Box 40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71" name="Text Box 40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72" name="Text Box 40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73" name="Text Box 40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74" name="Text Box 40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75" name="Text Box 40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76" name="Text Box 40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77" name="Text Box 40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78" name="Text Box 40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79" name="Text Box 40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80" name="Text Box 40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81" name="Text Box 40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82" name="Text Box 40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83" name="Text Box 40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84" name="Text Box 40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85" name="Text Box 40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86" name="Text Box 40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87" name="Text Box 40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88" name="Text Box 40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89" name="Text Box 40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90" name="Text Box 40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91" name="Text Box 40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92" name="Text Box 40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93" name="Text Box 40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94" name="Text Box 40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95" name="Text Box 40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96" name="Text Box 40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97" name="Text Box 40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98" name="Text Box 40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699" name="Text Box 40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00" name="Text Box 40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01" name="Text Box 40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02" name="Text Box 40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03" name="Text Box 40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04" name="Text Box 41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05" name="Text Box 41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06" name="Text Box 41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07" name="Text Box 41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08" name="Text Box 41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09" name="Text Box 41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10" name="Text Box 41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11" name="Text Box 41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12" name="Text Box 41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13" name="Text Box 41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14" name="Text Box 41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15" name="Text Box 41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16" name="Text Box 41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17" name="Text Box 41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18" name="Text Box 41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19" name="Text Box 41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20" name="Text Box 41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21" name="Text Box 41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22" name="Text Box 41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23" name="Text Box 41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24" name="Text Box 41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25" name="Text Box 41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26" name="Text Box 41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27" name="Text Box 41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28" name="Text Box 41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29" name="Text Box 41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30" name="Text Box 41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31" name="Text Box 41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32" name="Text Box 41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33" name="Text Box 41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34" name="Text Box 41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35" name="Text Box 41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36" name="Text Box 41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37" name="Text Box 41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38" name="Text Box 41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39" name="Text Box 41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40" name="Text Box 41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41" name="Text Box 41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42" name="Text Box 41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43" name="Text Box 41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44" name="Text Box 41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45" name="Text Box 41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46" name="Text Box 41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47" name="Text Box 41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48" name="Text Box 41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49" name="Text Box 41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50" name="Text Box 41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51" name="Text Box 41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52" name="Text Box 41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53" name="Text Box 41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54" name="Text Box 41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55" name="Text Box 41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56" name="Text Box 41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57" name="Text Box 41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58" name="Text Box 41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59" name="Text Box 41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60" name="Text Box 41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61" name="Text Box 42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62" name="Text Box 42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63" name="Text Box 42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64" name="Text Box 42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65" name="Text Box 42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66" name="Text Box 42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67" name="Text Box 42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68" name="Text Box 42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69" name="Text Box 42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70" name="Text Box 42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71" name="Text Box 42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72" name="Text Box 42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73" name="Text Box 42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74" name="Text Box 42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75" name="Text Box 42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76" name="Text Box 42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77" name="Text Box 42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78" name="Text Box 42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79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80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81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82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83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84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85" name="Text Box 42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86" name="Text Box 42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87" name="Text Box 42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88" name="Text Box 42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89" name="Text Box 42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90" name="Text Box 42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91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92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93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94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95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4796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797" name="Text Box 4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798" name="Text Box 4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799" name="Text Box 4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00" name="Text Box 4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01" name="Text Box 4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02" name="Text Box 4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03" name="Text Box 4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04" name="Text Box 4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05" name="Text Box 4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06" name="Text Box 4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07" name="Text Box 4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08" name="Text Box 4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09" name="Text Box 4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10" name="Text Box 4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11" name="Text Box 4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12" name="Text Box 4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13" name="Text Box 4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14" name="Text Box 4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15" name="Text Box 4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16" name="Text Box 4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17" name="Text Box 4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18" name="Text Box 4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19" name="Text Box 4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20" name="Text Box 4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21" name="Text Box 4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22" name="Text Box 4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23" name="Text Box 4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24" name="Text Box 4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25" name="Text Box 4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26" name="Text Box 4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27" name="Text Box 4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28" name="Text Box 4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29" name="Text Box 4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30" name="Text Box 4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31" name="Text Box 48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32" name="Text Box 49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33" name="Text Box 49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34" name="Text Box 49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35" name="Text Box 49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36" name="Text Box 49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37" name="Text Box 49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38" name="Text Box 49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39" name="Text Box 49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40" name="Text Box 49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41" name="Text Box 49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42" name="Text Box 50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43" name="Text Box 50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44" name="Text Box 50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45" name="Text Box 50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46" name="Text Box 50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47" name="Text Box 50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48" name="Text Box 50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49" name="Text Box 50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50" name="Text Box 50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51" name="Text Box 50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52" name="Text Box 51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53" name="Text Box 51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54" name="Text Box 51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55" name="Text Box 51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56" name="Text Box 51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57" name="Text Box 51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58" name="Text Box 51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59" name="Text Box 51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60" name="Text Box 51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61" name="Text Box 51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62" name="Text Box 52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63" name="Text Box 52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64" name="Text Box 52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65" name="Text Box 52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66" name="Text Box 52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67" name="Text Box 52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68" name="Text Box 52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69" name="Text Box 52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70" name="Text Box 52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71" name="Text Box 52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72" name="Text Box 53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73" name="Text Box 53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74" name="Text Box 53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75" name="Text Box 53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76" name="Text Box 53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77" name="Text Box 53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78" name="Text Box 53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79" name="Text Box 53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80" name="Text Box 53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81" name="Text Box 53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82" name="Text Box 54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83" name="Text Box 54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84" name="Text Box 54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85" name="Text Box 54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86" name="Text Box 54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87" name="Text Box 54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88" name="Text Box 54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89" name="Text Box 54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90" name="Text Box 54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91" name="Text Box 54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92" name="Text Box 55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93" name="Text Box 55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94" name="Text Box 55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95" name="Text Box 55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96" name="Text Box 55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97" name="Text Box 55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98" name="Text Box 55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899" name="Text Box 55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00" name="Text Box 55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01" name="Text Box 55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02" name="Text Box 56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03" name="Text Box 56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04" name="Text Box 56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05" name="Text Box 56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06" name="Text Box 56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07" name="Text Box 56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08" name="Text Box 56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09" name="Text Box 56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10" name="Text Box 56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11" name="Text Box 56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12" name="Text Box 57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13" name="Text Box 57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14" name="Text Box 57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15" name="Text Box 57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16" name="Text Box 57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17" name="Text Box 57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18" name="Text Box 57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19" name="Text Box 57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20" name="Text Box 57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21" name="Text Box 579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22" name="Text Box 580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23" name="Text Box 581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24" name="Text Box 582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25" name="Text Box 583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26" name="Text Box 584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27" name="Text Box 585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28" name="Text Box 586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29" name="Text Box 587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76200</xdr:rowOff>
    </xdr:to>
    <xdr:sp macro="" textlink="">
      <xdr:nvSpPr>
        <xdr:cNvPr id="4930" name="Text Box 588"/>
        <xdr:cNvSpPr txBox="1">
          <a:spLocks noChangeArrowheads="1"/>
        </xdr:cNvSpPr>
      </xdr:nvSpPr>
      <xdr:spPr bwMode="auto">
        <a:xfrm>
          <a:off x="5105400" y="123158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31" name="Text Box 455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32" name="Text Box 456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33" name="Text Box 457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34" name="Text Box 458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35" name="Text Box 459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36" name="Text Box 460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37" name="Text Box 461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38" name="Text Box 462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39" name="Text Box 463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40" name="Text Box 464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41" name="Text Box 465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42" name="Text Box 466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43" name="Text Box 467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44" name="Text Box 468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45" name="Text Box 469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46" name="Text Box 470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47" name="Text Box 471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48" name="Text Box 472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49" name="Text Box 473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50" name="Text Box 474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51" name="Text Box 475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52" name="Text Box 476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53" name="Text Box 477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54" name="Text Box 478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55" name="Text Box 479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56" name="Text Box 480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57" name="Text Box 481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58" name="Text Box 482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59" name="Text Box 483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60" name="Text Box 484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61" name="Text Box 485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62" name="Text Box 486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63" name="Text Box 487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64" name="Text Box 488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65" name="Text Box 489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66" name="Text Box 490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67" name="Text Box 491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68" name="Text Box 492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69" name="Text Box 493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70" name="Text Box 494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71" name="Text Box 495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72" name="Text Box 496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73" name="Text Box 497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74" name="Text Box 498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75" name="Text Box 499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76" name="Text Box 500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77" name="Text Box 501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78" name="Text Box 502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79" name="Text Box 503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80" name="Text Box 504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81" name="Text Box 505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82" name="Text Box 506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83" name="Text Box 507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84" name="Text Box 508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85" name="Text Box 509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86" name="Text Box 510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87" name="Text Box 511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88" name="Text Box 512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89" name="Text Box 513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90" name="Text Box 514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91" name="Text Box 515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92" name="Text Box 516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93" name="Text Box 517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94" name="Text Box 518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95" name="Text Box 519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96" name="Text Box 520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97" name="Text Box 521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98" name="Text Box 522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4999" name="Text Box 523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00" name="Text Box 524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01" name="Text Box 525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02" name="Text Box 526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03" name="Text Box 527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04" name="Text Box 528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05" name="Text Box 529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06" name="Text Box 530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07" name="Text Box 531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08" name="Text Box 532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09" name="Text Box 533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10" name="Text Box 534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11" name="Text Box 535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12" name="Text Box 536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13" name="Text Box 537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14" name="Text Box 538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15" name="Text Box 539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16" name="Text Box 540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17" name="Text Box 541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18" name="Text Box 542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19" name="Text Box 543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20" name="Text Box 544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21" name="Text Box 545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22" name="Text Box 546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23" name="Text Box 547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24" name="Text Box 548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25" name="Text Box 549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26" name="Text Box 550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27" name="Text Box 551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28" name="Text Box 552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29" name="Text Box 553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30" name="Text Box 554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31" name="Text Box 555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32" name="Text Box 556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33" name="Text Box 557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34" name="Text Box 558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35" name="Text Box 559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36" name="Text Box 560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37" name="Text Box 561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38" name="Text Box 562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39" name="Text Box 563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40" name="Text Box 564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41" name="Text Box 565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42" name="Text Box 566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43" name="Text Box 567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44" name="Text Box 568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45" name="Text Box 569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46" name="Text Box 570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47" name="Text Box 571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48" name="Text Box 572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49" name="Text Box 573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50" name="Text Box 574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51" name="Text Box 575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52" name="Text Box 576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53" name="Text Box 577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54" name="Text Box 578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55" name="Text Box 579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56" name="Text Box 580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57" name="Text Box 581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58" name="Text Box 582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59" name="Text Box 583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60" name="Text Box 584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61" name="Text Box 585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62" name="Text Box 586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63" name="Text Box 587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40</xdr:row>
      <xdr:rowOff>142875</xdr:rowOff>
    </xdr:to>
    <xdr:sp macro="" textlink="">
      <xdr:nvSpPr>
        <xdr:cNvPr id="5064" name="Text Box 588"/>
        <xdr:cNvSpPr txBox="1">
          <a:spLocks noChangeArrowheads="1"/>
        </xdr:cNvSpPr>
      </xdr:nvSpPr>
      <xdr:spPr bwMode="auto">
        <a:xfrm>
          <a:off x="5105400" y="1231582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57150</xdr:rowOff>
    </xdr:to>
    <xdr:sp macro="" textlink="">
      <xdr:nvSpPr>
        <xdr:cNvPr id="5065" name="Text Box 4584"/>
        <xdr:cNvSpPr txBox="1">
          <a:spLocks noChangeArrowheads="1"/>
        </xdr:cNvSpPr>
      </xdr:nvSpPr>
      <xdr:spPr bwMode="auto">
        <a:xfrm>
          <a:off x="5105400" y="123158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47625</xdr:rowOff>
    </xdr:to>
    <xdr:sp macro="" textlink="">
      <xdr:nvSpPr>
        <xdr:cNvPr id="5066" name="Text Box 4584"/>
        <xdr:cNvSpPr txBox="1">
          <a:spLocks noChangeArrowheads="1"/>
        </xdr:cNvSpPr>
      </xdr:nvSpPr>
      <xdr:spPr bwMode="auto">
        <a:xfrm>
          <a:off x="5105400" y="123158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76200</xdr:rowOff>
    </xdr:to>
    <xdr:sp macro="" textlink="">
      <xdr:nvSpPr>
        <xdr:cNvPr id="5067" name="Text Box 4584"/>
        <xdr:cNvSpPr txBox="1">
          <a:spLocks noChangeArrowheads="1"/>
        </xdr:cNvSpPr>
      </xdr:nvSpPr>
      <xdr:spPr bwMode="auto">
        <a:xfrm>
          <a:off x="5105400" y="123158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76200</xdr:rowOff>
    </xdr:to>
    <xdr:sp macro="" textlink="">
      <xdr:nvSpPr>
        <xdr:cNvPr id="5068" name="Text Box 4584"/>
        <xdr:cNvSpPr txBox="1">
          <a:spLocks noChangeArrowheads="1"/>
        </xdr:cNvSpPr>
      </xdr:nvSpPr>
      <xdr:spPr bwMode="auto">
        <a:xfrm>
          <a:off x="5105400" y="123158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69" name="Text Box 38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70" name="Text Box 38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71" name="Text Box 38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72" name="Text Box 38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73" name="Text Box 38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74" name="Text Box 38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75" name="Text Box 38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76" name="Text Box 38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77" name="Text Box 38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78" name="Text Box 38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79" name="Text Box 38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80" name="Text Box 38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81" name="Text Box 38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82" name="Text Box 38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83" name="Text Box 38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84" name="Text Box 38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85" name="Text Box 38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86" name="Text Box 38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87" name="Text Box 38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88" name="Text Box 38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89" name="Text Box 38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90" name="Text Box 38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91" name="Text Box 38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92" name="Text Box 38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93" name="Text Box 38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94" name="Text Box 38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95" name="Text Box 38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96" name="Text Box 38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97" name="Text Box 38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98" name="Text Box 38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099" name="Text Box 38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00" name="Text Box 38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01" name="Text Box 38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02" name="Text Box 38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03" name="Text Box 38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04" name="Text Box 39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05" name="Text Box 39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06" name="Text Box 39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07" name="Text Box 39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08" name="Text Box 39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09" name="Text Box 39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10" name="Text Box 39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11" name="Text Box 39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12" name="Text Box 39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13" name="Text Box 39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14" name="Text Box 39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15" name="Text Box 39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16" name="Text Box 39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17" name="Text Box 39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18" name="Text Box 39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19" name="Text Box 39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20" name="Text Box 39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21" name="Text Box 39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22" name="Text Box 39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23" name="Text Box 39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24" name="Text Box 39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25" name="Text Box 39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26" name="Text Box 39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27" name="Text Box 39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28" name="Text Box 39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29" name="Text Box 39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30" name="Text Box 39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31" name="Text Box 39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32" name="Text Box 39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33" name="Text Box 39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34" name="Text Box 39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35" name="Text Box 39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36" name="Text Box 39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37" name="Text Box 39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38" name="Text Box 39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39" name="Text Box 39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40" name="Text Box 39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41" name="Text Box 39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42" name="Text Box 39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43" name="Text Box 39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44" name="Text Box 39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45" name="Text Box 39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46" name="Text Box 39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47" name="Text Box 39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48" name="Text Box 39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49" name="Text Box 39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50" name="Text Box 39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51" name="Text Box 39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52" name="Text Box 39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53" name="Text Box 39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54" name="Text Box 39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55" name="Text Box 39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56" name="Text Box 39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57" name="Text Box 39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58" name="Text Box 39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59" name="Text Box 39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60" name="Text Box 39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61" name="Text Box 39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62" name="Text Box 39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63" name="Text Box 39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64" name="Text Box 39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65" name="Text Box 39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66" name="Text Box 39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67" name="Text Box 39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68" name="Text Box 39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69" name="Text Box 39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70" name="Text Box 39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71" name="Text Box 39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72" name="Text Box 39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73" name="Text Box 39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74" name="Text Box 39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75" name="Text Box 39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76" name="Text Box 39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77" name="Text Box 39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78" name="Text Box 39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79" name="Text Box 39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80" name="Text Box 39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81" name="Text Box 39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82" name="Text Box 39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83" name="Text Box 39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84" name="Text Box 39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85" name="Text Box 39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86" name="Text Box 39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87" name="Text Box 39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88" name="Text Box 39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89" name="Text Box 39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90" name="Text Box 39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91" name="Text Box 39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92" name="Text Box 39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93" name="Text Box 39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94" name="Text Box 39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95" name="Text Box 39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96" name="Text Box 39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97" name="Text Box 39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98" name="Text Box 39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199" name="Text Box 39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00" name="Text Box 39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01" name="Text Box 39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02" name="Text Box 39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03" name="Text Box 39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04" name="Text Box 40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05" name="Text Box 40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06" name="Text Box 40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07" name="Text Box 40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08" name="Text Box 40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09" name="Text Box 40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10" name="Text Box 40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11" name="Text Box 40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12" name="Text Box 40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13" name="Text Box 40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14" name="Text Box 40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15" name="Text Box 40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16" name="Text Box 40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17" name="Text Box 40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18" name="Text Box 40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19" name="Text Box 40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20" name="Text Box 40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21" name="Text Box 40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22" name="Text Box 40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23" name="Text Box 40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24" name="Text Box 40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25" name="Text Box 40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26" name="Text Box 40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27" name="Text Box 40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28" name="Text Box 40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29" name="Text Box 40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30" name="Text Box 40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31" name="Text Box 40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32" name="Text Box 40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33" name="Text Box 40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34" name="Text Box 40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35" name="Text Box 40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36" name="Text Box 40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37" name="Text Box 40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38" name="Text Box 40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39" name="Text Box 40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40" name="Text Box 40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41" name="Text Box 40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42" name="Text Box 40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43" name="Text Box 40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44" name="Text Box 40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45" name="Text Box 40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46" name="Text Box 40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47" name="Text Box 40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48" name="Text Box 40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49" name="Text Box 40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50" name="Text Box 40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51" name="Text Box 40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52" name="Text Box 40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53" name="Text Box 40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54" name="Text Box 40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55" name="Text Box 40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56" name="Text Box 40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57" name="Text Box 40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58" name="Text Box 40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59" name="Text Box 40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60" name="Text Box 40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61" name="Text Box 40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62" name="Text Box 40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63" name="Text Box 40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64" name="Text Box 40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65" name="Text Box 40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66" name="Text Box 40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67" name="Text Box 40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68" name="Text Box 40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69" name="Text Box 40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70" name="Text Box 40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71" name="Text Box 40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72" name="Text Box 40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73" name="Text Box 40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74" name="Text Box 40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75" name="Text Box 40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76" name="Text Box 40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77" name="Text Box 40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78" name="Text Box 40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79" name="Text Box 40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80" name="Text Box 40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81" name="Text Box 40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82" name="Text Box 40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83" name="Text Box 40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84" name="Text Box 40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85" name="Text Box 40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86" name="Text Box 40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87" name="Text Box 40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88" name="Text Box 40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89" name="Text Box 40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90" name="Text Box 40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91" name="Text Box 40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92" name="Text Box 40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93" name="Text Box 40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94" name="Text Box 40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95" name="Text Box 40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96" name="Text Box 40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97" name="Text Box 40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98" name="Text Box 40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299" name="Text Box 40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00" name="Text Box 40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01" name="Text Box 40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02" name="Text Box 40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03" name="Text Box 40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04" name="Text Box 41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05" name="Text Box 41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06" name="Text Box 41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07" name="Text Box 41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08" name="Text Box 41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09" name="Text Box 41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10" name="Text Box 41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11" name="Text Box 41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12" name="Text Box 41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13" name="Text Box 41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14" name="Text Box 41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15" name="Text Box 41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16" name="Text Box 41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17" name="Text Box 41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18" name="Text Box 41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19" name="Text Box 41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20" name="Text Box 41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21" name="Text Box 41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22" name="Text Box 41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23" name="Text Box 41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24" name="Text Box 41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25" name="Text Box 41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26" name="Text Box 41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27" name="Text Box 41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28" name="Text Box 41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29" name="Text Box 41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30" name="Text Box 41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31" name="Text Box 41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32" name="Text Box 41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33" name="Text Box 41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34" name="Text Box 41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35" name="Text Box 41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36" name="Text Box 41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37" name="Text Box 41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38" name="Text Box 41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39" name="Text Box 41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40" name="Text Box 41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41" name="Text Box 41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42" name="Text Box 41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43" name="Text Box 41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44" name="Text Box 41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45" name="Text Box 41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46" name="Text Box 41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47" name="Text Box 41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48" name="Text Box 41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49" name="Text Box 41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50" name="Text Box 41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51" name="Text Box 41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52" name="Text Box 41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53" name="Text Box 41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54" name="Text Box 41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55" name="Text Box 41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56" name="Text Box 41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57" name="Text Box 41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58" name="Text Box 41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59" name="Text Box 41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60" name="Text Box 41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61" name="Text Box 42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62" name="Text Box 42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63" name="Text Box 42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64" name="Text Box 42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65" name="Text Box 42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66" name="Text Box 42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67" name="Text Box 42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68" name="Text Box 42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69" name="Text Box 42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70" name="Text Box 42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71" name="Text Box 42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72" name="Text Box 42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73" name="Text Box 42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74" name="Text Box 42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75" name="Text Box 42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76" name="Text Box 42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77" name="Text Box 42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78" name="Text Box 42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79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80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81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82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83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84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85" name="Text Box 42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86" name="Text Box 42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87" name="Text Box 42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88" name="Text Box 42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89" name="Text Box 42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90" name="Text Box 42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91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92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93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94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95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152400</xdr:rowOff>
    </xdr:to>
    <xdr:sp macro="" textlink="">
      <xdr:nvSpPr>
        <xdr:cNvPr id="5396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397" name="Text Box 45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398" name="Text Box 45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399" name="Text Box 45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00" name="Text Box 45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01" name="Text Box 45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02" name="Text Box 46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03" name="Text Box 46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04" name="Text Box 46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05" name="Text Box 46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06" name="Text Box 46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07" name="Text Box 46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08" name="Text Box 46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09" name="Text Box 46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10" name="Text Box 46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11" name="Text Box 46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12" name="Text Box 47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13" name="Text Box 47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14" name="Text Box 47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15" name="Text Box 47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16" name="Text Box 47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17" name="Text Box 47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18" name="Text Box 47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19" name="Text Box 47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20" name="Text Box 47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21" name="Text Box 47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22" name="Text Box 48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23" name="Text Box 48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24" name="Text Box 48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25" name="Text Box 48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26" name="Text Box 48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27" name="Text Box 48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28" name="Text Box 48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29" name="Text Box 48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30" name="Text Box 48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31" name="Text Box 48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32" name="Text Box 49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33" name="Text Box 49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34" name="Text Box 49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35" name="Text Box 49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36" name="Text Box 49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37" name="Text Box 49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38" name="Text Box 49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39" name="Text Box 49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40" name="Text Box 49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41" name="Text Box 49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42" name="Text Box 50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43" name="Text Box 50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44" name="Text Box 50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45" name="Text Box 50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46" name="Text Box 50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47" name="Text Box 50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48" name="Text Box 50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49" name="Text Box 50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50" name="Text Box 50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51" name="Text Box 50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52" name="Text Box 51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53" name="Text Box 51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54" name="Text Box 51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55" name="Text Box 51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56" name="Text Box 51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57" name="Text Box 51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58" name="Text Box 51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59" name="Text Box 51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60" name="Text Box 51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61" name="Text Box 51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62" name="Text Box 52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63" name="Text Box 52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64" name="Text Box 52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65" name="Text Box 52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66" name="Text Box 52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67" name="Text Box 52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68" name="Text Box 52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69" name="Text Box 52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70" name="Text Box 52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71" name="Text Box 52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72" name="Text Box 53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73" name="Text Box 53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74" name="Text Box 53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75" name="Text Box 53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76" name="Text Box 53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77" name="Text Box 53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78" name="Text Box 53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79" name="Text Box 53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80" name="Text Box 53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81" name="Text Box 53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82" name="Text Box 54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83" name="Text Box 54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84" name="Text Box 54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85" name="Text Box 54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86" name="Text Box 54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87" name="Text Box 54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88" name="Text Box 54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89" name="Text Box 54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90" name="Text Box 54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91" name="Text Box 54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92" name="Text Box 55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93" name="Text Box 55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94" name="Text Box 55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95" name="Text Box 55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96" name="Text Box 55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97" name="Text Box 55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98" name="Text Box 55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499" name="Text Box 55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00" name="Text Box 55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01" name="Text Box 55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02" name="Text Box 56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03" name="Text Box 56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04" name="Text Box 56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05" name="Text Box 56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06" name="Text Box 56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07" name="Text Box 56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08" name="Text Box 56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09" name="Text Box 56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10" name="Text Box 56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11" name="Text Box 56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12" name="Text Box 57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13" name="Text Box 57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14" name="Text Box 57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15" name="Text Box 57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16" name="Text Box 57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17" name="Text Box 57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18" name="Text Box 57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19" name="Text Box 57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20" name="Text Box 57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21" name="Text Box 57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22" name="Text Box 58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23" name="Text Box 58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24" name="Text Box 58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25" name="Text Box 58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26" name="Text Box 58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27" name="Text Box 58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28" name="Text Box 58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29" name="Text Box 58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530" name="Text Box 58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31" name="Text Box 38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32" name="Text Box 38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33" name="Text Box 38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34" name="Text Box 38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35" name="Text Box 38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36" name="Text Box 38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37" name="Text Box 38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38" name="Text Box 38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39" name="Text Box 38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40" name="Text Box 38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41" name="Text Box 38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42" name="Text Box 38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43" name="Text Box 38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44" name="Text Box 38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45" name="Text Box 38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46" name="Text Box 38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47" name="Text Box 38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48" name="Text Box 38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49" name="Text Box 38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50" name="Text Box 38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51" name="Text Box 38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52" name="Text Box 38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53" name="Text Box 38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54" name="Text Box 38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55" name="Text Box 38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56" name="Text Box 38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57" name="Text Box 38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58" name="Text Box 38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59" name="Text Box 38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60" name="Text Box 38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61" name="Text Box 38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62" name="Text Box 38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63" name="Text Box 38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64" name="Text Box 38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65" name="Text Box 38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66" name="Text Box 39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67" name="Text Box 39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68" name="Text Box 39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69" name="Text Box 39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70" name="Text Box 39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71" name="Text Box 39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72" name="Text Box 39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73" name="Text Box 39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74" name="Text Box 39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75" name="Text Box 39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76" name="Text Box 39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77" name="Text Box 39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78" name="Text Box 39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79" name="Text Box 39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80" name="Text Box 39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81" name="Text Box 39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82" name="Text Box 39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83" name="Text Box 39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84" name="Text Box 39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85" name="Text Box 39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86" name="Text Box 39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87" name="Text Box 39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88" name="Text Box 39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89" name="Text Box 39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90" name="Text Box 39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91" name="Text Box 39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92" name="Text Box 39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93" name="Text Box 39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94" name="Text Box 39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95" name="Text Box 39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96" name="Text Box 39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97" name="Text Box 39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98" name="Text Box 39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599" name="Text Box 39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00" name="Text Box 39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01" name="Text Box 39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02" name="Text Box 39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03" name="Text Box 39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04" name="Text Box 39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05" name="Text Box 39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06" name="Text Box 39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07" name="Text Box 39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08" name="Text Box 39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09" name="Text Box 39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10" name="Text Box 39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11" name="Text Box 39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12" name="Text Box 39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13" name="Text Box 39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14" name="Text Box 39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15" name="Text Box 39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16" name="Text Box 39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17" name="Text Box 39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18" name="Text Box 39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19" name="Text Box 39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20" name="Text Box 39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21" name="Text Box 39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22" name="Text Box 39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23" name="Text Box 39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24" name="Text Box 39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25" name="Text Box 39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26" name="Text Box 39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27" name="Text Box 39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28" name="Text Box 39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29" name="Text Box 39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30" name="Text Box 39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31" name="Text Box 39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32" name="Text Box 39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33" name="Text Box 39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34" name="Text Box 39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35" name="Text Box 39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36" name="Text Box 39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37" name="Text Box 39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38" name="Text Box 39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39" name="Text Box 39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40" name="Text Box 39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41" name="Text Box 39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42" name="Text Box 39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43" name="Text Box 39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44" name="Text Box 39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45" name="Text Box 39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46" name="Text Box 39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47" name="Text Box 39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48" name="Text Box 39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49" name="Text Box 39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50" name="Text Box 39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51" name="Text Box 39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52" name="Text Box 39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53" name="Text Box 39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54" name="Text Box 39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55" name="Text Box 39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56" name="Text Box 39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57" name="Text Box 39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58" name="Text Box 39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59" name="Text Box 39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60" name="Text Box 39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61" name="Text Box 39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62" name="Text Box 39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63" name="Text Box 39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64" name="Text Box 39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65" name="Text Box 39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66" name="Text Box 40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67" name="Text Box 40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68" name="Text Box 40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69" name="Text Box 40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70" name="Text Box 40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71" name="Text Box 40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72" name="Text Box 40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73" name="Text Box 40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74" name="Text Box 40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75" name="Text Box 40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76" name="Text Box 40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77" name="Text Box 40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78" name="Text Box 40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79" name="Text Box 40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80" name="Text Box 40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81" name="Text Box 40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82" name="Text Box 40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83" name="Text Box 40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84" name="Text Box 40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85" name="Text Box 40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86" name="Text Box 40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87" name="Text Box 40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88" name="Text Box 40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89" name="Text Box 40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90" name="Text Box 40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91" name="Text Box 40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92" name="Text Box 40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93" name="Text Box 40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94" name="Text Box 40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95" name="Text Box 40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96" name="Text Box 40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97" name="Text Box 40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98" name="Text Box 40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699" name="Text Box 40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00" name="Text Box 40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01" name="Text Box 40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02" name="Text Box 40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03" name="Text Box 40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04" name="Text Box 40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05" name="Text Box 40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06" name="Text Box 40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07" name="Text Box 40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08" name="Text Box 40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09" name="Text Box 40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10" name="Text Box 40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11" name="Text Box 40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12" name="Text Box 40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13" name="Text Box 40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14" name="Text Box 40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15" name="Text Box 40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16" name="Text Box 40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17" name="Text Box 40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18" name="Text Box 40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19" name="Text Box 40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20" name="Text Box 40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21" name="Text Box 40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22" name="Text Box 40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23" name="Text Box 40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24" name="Text Box 40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25" name="Text Box 40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26" name="Text Box 40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27" name="Text Box 40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28" name="Text Box 40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29" name="Text Box 40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30" name="Text Box 40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31" name="Text Box 40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32" name="Text Box 40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33" name="Text Box 40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34" name="Text Box 40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35" name="Text Box 40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36" name="Text Box 40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37" name="Text Box 40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38" name="Text Box 40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39" name="Text Box 40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40" name="Text Box 40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41" name="Text Box 40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42" name="Text Box 40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43" name="Text Box 40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44" name="Text Box 40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45" name="Text Box 40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46" name="Text Box 40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47" name="Text Box 40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48" name="Text Box 40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49" name="Text Box 40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50" name="Text Box 40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51" name="Text Box 40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52" name="Text Box 40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53" name="Text Box 40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54" name="Text Box 40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55" name="Text Box 40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56" name="Text Box 40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57" name="Text Box 40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58" name="Text Box 40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59" name="Text Box 40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60" name="Text Box 40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61" name="Text Box 40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62" name="Text Box 40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63" name="Text Box 40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64" name="Text Box 40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65" name="Text Box 40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66" name="Text Box 41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67" name="Text Box 41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68" name="Text Box 41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69" name="Text Box 41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70" name="Text Box 41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71" name="Text Box 41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72" name="Text Box 41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73" name="Text Box 41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74" name="Text Box 41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75" name="Text Box 41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76" name="Text Box 41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77" name="Text Box 41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78" name="Text Box 41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79" name="Text Box 41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80" name="Text Box 41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81" name="Text Box 41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82" name="Text Box 41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83" name="Text Box 41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84" name="Text Box 41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85" name="Text Box 41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86" name="Text Box 41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87" name="Text Box 41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88" name="Text Box 41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89" name="Text Box 41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90" name="Text Box 41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91" name="Text Box 41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92" name="Text Box 41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93" name="Text Box 41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94" name="Text Box 41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95" name="Text Box 41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96" name="Text Box 41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97" name="Text Box 41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98" name="Text Box 41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799" name="Text Box 41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00" name="Text Box 41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01" name="Text Box 41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02" name="Text Box 41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03" name="Text Box 41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04" name="Text Box 41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05" name="Text Box 41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06" name="Text Box 41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07" name="Text Box 41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08" name="Text Box 41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09" name="Text Box 41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10" name="Text Box 41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11" name="Text Box 41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12" name="Text Box 41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13" name="Text Box 41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14" name="Text Box 41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15" name="Text Box 41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16" name="Text Box 41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17" name="Text Box 41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18" name="Text Box 41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19" name="Text Box 41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20" name="Text Box 41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21" name="Text Box 41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22" name="Text Box 41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23" name="Text Box 42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24" name="Text Box 42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25" name="Text Box 42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26" name="Text Box 42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27" name="Text Box 42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28" name="Text Box 42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29" name="Text Box 42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30" name="Text Box 42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31" name="Text Box 42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32" name="Text Box 42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33" name="Text Box 42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34" name="Text Box 42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35" name="Text Box 42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36" name="Text Box 42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37" name="Text Box 42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38" name="Text Box 42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39" name="Text Box 42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40" name="Text Box 42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41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42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43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44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45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46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47" name="Text Box 42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48" name="Text Box 42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49" name="Text Box 42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50" name="Text Box 42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51" name="Text Box 42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52" name="Text Box 42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53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54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55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56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57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5858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59" name="Text Box 45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60" name="Text Box 45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61" name="Text Box 45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62" name="Text Box 45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63" name="Text Box 45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64" name="Text Box 46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65" name="Text Box 46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66" name="Text Box 46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67" name="Text Box 46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68" name="Text Box 46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69" name="Text Box 46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70" name="Text Box 46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71" name="Text Box 46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72" name="Text Box 46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73" name="Text Box 46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74" name="Text Box 47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75" name="Text Box 47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76" name="Text Box 47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77" name="Text Box 47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78" name="Text Box 47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79" name="Text Box 47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80" name="Text Box 47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81" name="Text Box 47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82" name="Text Box 47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83" name="Text Box 47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84" name="Text Box 48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85" name="Text Box 48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86" name="Text Box 48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87" name="Text Box 48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88" name="Text Box 48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89" name="Text Box 48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90" name="Text Box 48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91" name="Text Box 48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92" name="Text Box 48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93" name="Text Box 48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94" name="Text Box 49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95" name="Text Box 49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96" name="Text Box 49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97" name="Text Box 49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98" name="Text Box 49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899" name="Text Box 49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00" name="Text Box 49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01" name="Text Box 49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02" name="Text Box 49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03" name="Text Box 49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04" name="Text Box 50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05" name="Text Box 50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06" name="Text Box 50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07" name="Text Box 50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08" name="Text Box 50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09" name="Text Box 50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10" name="Text Box 50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11" name="Text Box 50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12" name="Text Box 50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13" name="Text Box 50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14" name="Text Box 51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15" name="Text Box 51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16" name="Text Box 51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17" name="Text Box 51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18" name="Text Box 51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19" name="Text Box 51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20" name="Text Box 51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21" name="Text Box 51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22" name="Text Box 51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23" name="Text Box 51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24" name="Text Box 52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25" name="Text Box 52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26" name="Text Box 52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27" name="Text Box 52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28" name="Text Box 52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29" name="Text Box 52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30" name="Text Box 52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31" name="Text Box 52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32" name="Text Box 52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33" name="Text Box 52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34" name="Text Box 53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35" name="Text Box 53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36" name="Text Box 53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37" name="Text Box 53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38" name="Text Box 53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39" name="Text Box 53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40" name="Text Box 53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41" name="Text Box 53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42" name="Text Box 53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43" name="Text Box 53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44" name="Text Box 54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45" name="Text Box 54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46" name="Text Box 54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47" name="Text Box 54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48" name="Text Box 54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49" name="Text Box 54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50" name="Text Box 54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51" name="Text Box 54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52" name="Text Box 54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53" name="Text Box 54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54" name="Text Box 55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55" name="Text Box 55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56" name="Text Box 55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57" name="Text Box 55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58" name="Text Box 55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59" name="Text Box 55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60" name="Text Box 55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61" name="Text Box 55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62" name="Text Box 55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63" name="Text Box 55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64" name="Text Box 56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65" name="Text Box 56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66" name="Text Box 56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67" name="Text Box 56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68" name="Text Box 56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69" name="Text Box 56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70" name="Text Box 56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71" name="Text Box 56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72" name="Text Box 56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73" name="Text Box 56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74" name="Text Box 57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75" name="Text Box 57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76" name="Text Box 57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77" name="Text Box 57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78" name="Text Box 57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79" name="Text Box 57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80" name="Text Box 57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81" name="Text Box 57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82" name="Text Box 57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83" name="Text Box 579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84" name="Text Box 580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85" name="Text Box 581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86" name="Text Box 582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87" name="Text Box 583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88" name="Text Box 584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89" name="Text Box 585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90" name="Text Box 586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91" name="Text Box 587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47675"/>
    <xdr:sp macro="" textlink="">
      <xdr:nvSpPr>
        <xdr:cNvPr id="5992" name="Text Box 588"/>
        <xdr:cNvSpPr txBox="1">
          <a:spLocks noChangeArrowheads="1"/>
        </xdr:cNvSpPr>
      </xdr:nvSpPr>
      <xdr:spPr bwMode="auto">
        <a:xfrm>
          <a:off x="5105400" y="123158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5993" name="Text Box 455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5994" name="Text Box 456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5995" name="Text Box 457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5996" name="Text Box 458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5997" name="Text Box 459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5998" name="Text Box 460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5999" name="Text Box 461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00" name="Text Box 462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01" name="Text Box 463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02" name="Text Box 464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03" name="Text Box 465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04" name="Text Box 466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05" name="Text Box 467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06" name="Text Box 468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07" name="Text Box 469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08" name="Text Box 470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09" name="Text Box 471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10" name="Text Box 472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11" name="Text Box 473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12" name="Text Box 474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13" name="Text Box 475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14" name="Text Box 476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15" name="Text Box 477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16" name="Text Box 478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17" name="Text Box 479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18" name="Text Box 480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19" name="Text Box 481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20" name="Text Box 482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21" name="Text Box 483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22" name="Text Box 484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23" name="Text Box 485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24" name="Text Box 486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25" name="Text Box 487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26" name="Text Box 488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27" name="Text Box 489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28" name="Text Box 490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29" name="Text Box 491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30" name="Text Box 492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31" name="Text Box 493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32" name="Text Box 494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33" name="Text Box 495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34" name="Text Box 496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35" name="Text Box 497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36" name="Text Box 498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37" name="Text Box 499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38" name="Text Box 500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39" name="Text Box 501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40" name="Text Box 502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41" name="Text Box 503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42" name="Text Box 504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43" name="Text Box 505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44" name="Text Box 506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45" name="Text Box 507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46" name="Text Box 508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47" name="Text Box 509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48" name="Text Box 510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49" name="Text Box 511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50" name="Text Box 512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51" name="Text Box 513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52" name="Text Box 514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53" name="Text Box 515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54" name="Text Box 516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55" name="Text Box 517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56" name="Text Box 518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57" name="Text Box 519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58" name="Text Box 520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59" name="Text Box 521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60" name="Text Box 522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61" name="Text Box 523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62" name="Text Box 524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63" name="Text Box 525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64" name="Text Box 526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65" name="Text Box 527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66" name="Text Box 528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67" name="Text Box 529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68" name="Text Box 530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69" name="Text Box 531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70" name="Text Box 532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71" name="Text Box 533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72" name="Text Box 534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73" name="Text Box 535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74" name="Text Box 536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75" name="Text Box 537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76" name="Text Box 538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77" name="Text Box 539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78" name="Text Box 540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79" name="Text Box 541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80" name="Text Box 542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81" name="Text Box 543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82" name="Text Box 544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83" name="Text Box 545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84" name="Text Box 546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85" name="Text Box 547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86" name="Text Box 548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87" name="Text Box 549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88" name="Text Box 550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89" name="Text Box 551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90" name="Text Box 552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91" name="Text Box 553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92" name="Text Box 554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93" name="Text Box 555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94" name="Text Box 556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95" name="Text Box 557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96" name="Text Box 558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97" name="Text Box 559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98" name="Text Box 560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099" name="Text Box 561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00" name="Text Box 562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01" name="Text Box 563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02" name="Text Box 564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03" name="Text Box 565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04" name="Text Box 566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05" name="Text Box 567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06" name="Text Box 568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07" name="Text Box 569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08" name="Text Box 570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09" name="Text Box 571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10" name="Text Box 572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11" name="Text Box 573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12" name="Text Box 574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13" name="Text Box 575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14" name="Text Box 576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15" name="Text Box 577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16" name="Text Box 578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17" name="Text Box 579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18" name="Text Box 580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19" name="Text Box 581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20" name="Text Box 582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21" name="Text Box 583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22" name="Text Box 584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23" name="Text Box 585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24" name="Text Box 586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25" name="Text Box 587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333375"/>
    <xdr:sp macro="" textlink="">
      <xdr:nvSpPr>
        <xdr:cNvPr id="6126" name="Text Box 588"/>
        <xdr:cNvSpPr txBox="1">
          <a:spLocks noChangeArrowheads="1"/>
        </xdr:cNvSpPr>
      </xdr:nvSpPr>
      <xdr:spPr bwMode="auto">
        <a:xfrm>
          <a:off x="5105400" y="123158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57150"/>
    <xdr:sp macro="" textlink="">
      <xdr:nvSpPr>
        <xdr:cNvPr id="6127" name="Text Box 4584"/>
        <xdr:cNvSpPr txBox="1">
          <a:spLocks noChangeArrowheads="1"/>
        </xdr:cNvSpPr>
      </xdr:nvSpPr>
      <xdr:spPr bwMode="auto">
        <a:xfrm>
          <a:off x="5105400" y="1231582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47625"/>
    <xdr:sp macro="" textlink="">
      <xdr:nvSpPr>
        <xdr:cNvPr id="6128" name="Text Box 4584"/>
        <xdr:cNvSpPr txBox="1">
          <a:spLocks noChangeArrowheads="1"/>
        </xdr:cNvSpPr>
      </xdr:nvSpPr>
      <xdr:spPr bwMode="auto">
        <a:xfrm>
          <a:off x="5105400" y="123158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76200"/>
    <xdr:sp macro="" textlink="">
      <xdr:nvSpPr>
        <xdr:cNvPr id="6129" name="Text Box 4584"/>
        <xdr:cNvSpPr txBox="1">
          <a:spLocks noChangeArrowheads="1"/>
        </xdr:cNvSpPr>
      </xdr:nvSpPr>
      <xdr:spPr bwMode="auto">
        <a:xfrm>
          <a:off x="5105400" y="123158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76200"/>
    <xdr:sp macro="" textlink="">
      <xdr:nvSpPr>
        <xdr:cNvPr id="6130" name="Text Box 4584"/>
        <xdr:cNvSpPr txBox="1">
          <a:spLocks noChangeArrowheads="1"/>
        </xdr:cNvSpPr>
      </xdr:nvSpPr>
      <xdr:spPr bwMode="auto">
        <a:xfrm>
          <a:off x="5105400" y="123158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31" name="Text Box 38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32" name="Text Box 38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33" name="Text Box 38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34" name="Text Box 38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35" name="Text Box 38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36" name="Text Box 38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37" name="Text Box 38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38" name="Text Box 38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39" name="Text Box 38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40" name="Text Box 38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41" name="Text Box 38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42" name="Text Box 38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43" name="Text Box 38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44" name="Text Box 38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45" name="Text Box 38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46" name="Text Box 38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47" name="Text Box 38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48" name="Text Box 38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49" name="Text Box 38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50" name="Text Box 38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51" name="Text Box 38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52" name="Text Box 38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53" name="Text Box 38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54" name="Text Box 38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55" name="Text Box 38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56" name="Text Box 38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57" name="Text Box 38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58" name="Text Box 38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59" name="Text Box 38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60" name="Text Box 38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61" name="Text Box 38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62" name="Text Box 38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63" name="Text Box 38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64" name="Text Box 38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65" name="Text Box 38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66" name="Text Box 39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67" name="Text Box 39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68" name="Text Box 39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69" name="Text Box 39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70" name="Text Box 39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71" name="Text Box 39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72" name="Text Box 39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73" name="Text Box 39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74" name="Text Box 39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75" name="Text Box 39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76" name="Text Box 39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77" name="Text Box 39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78" name="Text Box 39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79" name="Text Box 39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80" name="Text Box 39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81" name="Text Box 39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82" name="Text Box 39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83" name="Text Box 39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84" name="Text Box 39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85" name="Text Box 39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86" name="Text Box 39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87" name="Text Box 39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88" name="Text Box 39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89" name="Text Box 39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90" name="Text Box 39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91" name="Text Box 39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92" name="Text Box 39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93" name="Text Box 39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94" name="Text Box 39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95" name="Text Box 39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96" name="Text Box 39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97" name="Text Box 39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98" name="Text Box 39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199" name="Text Box 39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00" name="Text Box 39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01" name="Text Box 39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02" name="Text Box 39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03" name="Text Box 39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04" name="Text Box 39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05" name="Text Box 39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06" name="Text Box 39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07" name="Text Box 39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08" name="Text Box 39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09" name="Text Box 39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10" name="Text Box 39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11" name="Text Box 39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12" name="Text Box 39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13" name="Text Box 39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14" name="Text Box 39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15" name="Text Box 39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16" name="Text Box 39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17" name="Text Box 39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18" name="Text Box 39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19" name="Text Box 39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20" name="Text Box 39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21" name="Text Box 39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22" name="Text Box 39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23" name="Text Box 39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24" name="Text Box 39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25" name="Text Box 39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26" name="Text Box 39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27" name="Text Box 39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28" name="Text Box 39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29" name="Text Box 39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30" name="Text Box 39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31" name="Text Box 39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32" name="Text Box 39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33" name="Text Box 39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34" name="Text Box 39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35" name="Text Box 39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36" name="Text Box 39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37" name="Text Box 39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38" name="Text Box 39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39" name="Text Box 39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40" name="Text Box 39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41" name="Text Box 39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42" name="Text Box 39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43" name="Text Box 39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44" name="Text Box 39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45" name="Text Box 39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46" name="Text Box 39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47" name="Text Box 39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48" name="Text Box 39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49" name="Text Box 39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50" name="Text Box 39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51" name="Text Box 39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52" name="Text Box 39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53" name="Text Box 39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54" name="Text Box 39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55" name="Text Box 39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56" name="Text Box 39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57" name="Text Box 39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58" name="Text Box 39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59" name="Text Box 39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60" name="Text Box 39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61" name="Text Box 39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62" name="Text Box 39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63" name="Text Box 39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64" name="Text Box 39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65" name="Text Box 39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66" name="Text Box 40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67" name="Text Box 40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68" name="Text Box 40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69" name="Text Box 40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70" name="Text Box 40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71" name="Text Box 40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72" name="Text Box 40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73" name="Text Box 40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74" name="Text Box 40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75" name="Text Box 40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76" name="Text Box 40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77" name="Text Box 40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78" name="Text Box 40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79" name="Text Box 40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80" name="Text Box 40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81" name="Text Box 40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82" name="Text Box 40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83" name="Text Box 40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84" name="Text Box 40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85" name="Text Box 40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86" name="Text Box 40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87" name="Text Box 40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88" name="Text Box 40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89" name="Text Box 40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90" name="Text Box 40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91" name="Text Box 40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92" name="Text Box 40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93" name="Text Box 40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94" name="Text Box 40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95" name="Text Box 40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96" name="Text Box 40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97" name="Text Box 40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98" name="Text Box 40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299" name="Text Box 40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00" name="Text Box 40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01" name="Text Box 40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02" name="Text Box 40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03" name="Text Box 40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04" name="Text Box 40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05" name="Text Box 40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06" name="Text Box 40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07" name="Text Box 40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08" name="Text Box 40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09" name="Text Box 40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10" name="Text Box 40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11" name="Text Box 40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12" name="Text Box 40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13" name="Text Box 40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14" name="Text Box 40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15" name="Text Box 40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16" name="Text Box 40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17" name="Text Box 40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18" name="Text Box 40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19" name="Text Box 40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20" name="Text Box 40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21" name="Text Box 40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22" name="Text Box 40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23" name="Text Box 405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24" name="Text Box 405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25" name="Text Box 405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26" name="Text Box 406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27" name="Text Box 406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28" name="Text Box 406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29" name="Text Box 406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30" name="Text Box 406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31" name="Text Box 406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32" name="Text Box 406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33" name="Text Box 406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34" name="Text Box 406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35" name="Text Box 406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36" name="Text Box 407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37" name="Text Box 407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38" name="Text Box 407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39" name="Text Box 407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40" name="Text Box 407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41" name="Text Box 407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42" name="Text Box 407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43" name="Text Box 407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44" name="Text Box 407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45" name="Text Box 407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46" name="Text Box 408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47" name="Text Box 408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48" name="Text Box 408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49" name="Text Box 408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50" name="Text Box 408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51" name="Text Box 408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52" name="Text Box 408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53" name="Text Box 408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54" name="Text Box 408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55" name="Text Box 408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56" name="Text Box 409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57" name="Text Box 409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58" name="Text Box 409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59" name="Text Box 409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60" name="Text Box 409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61" name="Text Box 409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62" name="Text Box 409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63" name="Text Box 409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64" name="Text Box 409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65" name="Text Box 409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66" name="Text Box 410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67" name="Text Box 410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68" name="Text Box 41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69" name="Text Box 41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70" name="Text Box 41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71" name="Text Box 41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72" name="Text Box 41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73" name="Text Box 41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74" name="Text Box 41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75" name="Text Box 41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76" name="Text Box 41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77" name="Text Box 41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78" name="Text Box 41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79" name="Text Box 41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80" name="Text Box 411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81" name="Text Box 411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82" name="Text Box 411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83" name="Text Box 411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84" name="Text Box 411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85" name="Text Box 411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86" name="Text Box 41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87" name="Text Box 41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88" name="Text Box 41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89" name="Text Box 41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90" name="Text Box 41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91" name="Text Box 41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92" name="Text Box 41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93" name="Text Box 41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94" name="Text Box 41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95" name="Text Box 41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96" name="Text Box 41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97" name="Text Box 41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98" name="Text Box 413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399" name="Text Box 413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00" name="Text Box 413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01" name="Text Box 413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02" name="Text Box 413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03" name="Text Box 413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04" name="Text Box 413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05" name="Text Box 413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06" name="Text Box 414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07" name="Text Box 414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08" name="Text Box 414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09" name="Text Box 414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10" name="Text Box 414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11" name="Text Box 414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12" name="Text Box 414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13" name="Text Box 414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14" name="Text Box 414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15" name="Text Box 414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16" name="Text Box 415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17" name="Text Box 415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18" name="Text Box 415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19" name="Text Box 415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20" name="Text Box 415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21" name="Text Box 415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22" name="Text Box 415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23" name="Text Box 420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24" name="Text Box 420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25" name="Text Box 420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26" name="Text Box 420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27" name="Text Box 420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28" name="Text Box 420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29" name="Text Box 420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30" name="Text Box 420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31" name="Text Box 421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32" name="Text Box 421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33" name="Text Box 421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34" name="Text Box 421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35" name="Text Box 422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36" name="Text Box 42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37" name="Text Box 42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38" name="Text Box 42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39" name="Text Box 42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40" name="Text Box 42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41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42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43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44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45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46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47" name="Text Box 42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48" name="Text Box 4227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49" name="Text Box 4228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50" name="Text Box 4229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51" name="Text Box 4230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52" name="Text Box 423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53" name="Text Box 3521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54" name="Text Box 3522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55" name="Text Box 3523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56" name="Text Box 3524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57" name="Text Box 3525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152400"/>
    <xdr:sp macro="" textlink="">
      <xdr:nvSpPr>
        <xdr:cNvPr id="6458" name="Text Box 3526"/>
        <xdr:cNvSpPr txBox="1">
          <a:spLocks noChangeArrowheads="1"/>
        </xdr:cNvSpPr>
      </xdr:nvSpPr>
      <xdr:spPr bwMode="auto">
        <a:xfrm>
          <a:off x="5105400" y="123158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59" name="Text Box 45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60" name="Text Box 45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61" name="Text Box 45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62" name="Text Box 45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63" name="Text Box 45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64" name="Text Box 46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65" name="Text Box 46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66" name="Text Box 46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67" name="Text Box 46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68" name="Text Box 46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69" name="Text Box 46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70" name="Text Box 46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71" name="Text Box 46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72" name="Text Box 46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73" name="Text Box 46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74" name="Text Box 47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75" name="Text Box 47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76" name="Text Box 47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77" name="Text Box 47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78" name="Text Box 47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79" name="Text Box 47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80" name="Text Box 47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81" name="Text Box 47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82" name="Text Box 47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83" name="Text Box 47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84" name="Text Box 48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85" name="Text Box 48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86" name="Text Box 48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87" name="Text Box 48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88" name="Text Box 48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89" name="Text Box 48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90" name="Text Box 48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91" name="Text Box 48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92" name="Text Box 48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93" name="Text Box 48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94" name="Text Box 49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95" name="Text Box 49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96" name="Text Box 49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97" name="Text Box 49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98" name="Text Box 49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499" name="Text Box 49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00" name="Text Box 49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01" name="Text Box 49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02" name="Text Box 49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03" name="Text Box 49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04" name="Text Box 50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05" name="Text Box 50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06" name="Text Box 50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07" name="Text Box 50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08" name="Text Box 50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09" name="Text Box 50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10" name="Text Box 50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11" name="Text Box 50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12" name="Text Box 50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13" name="Text Box 50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14" name="Text Box 51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15" name="Text Box 51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16" name="Text Box 51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17" name="Text Box 51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18" name="Text Box 51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19" name="Text Box 51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20" name="Text Box 51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21" name="Text Box 51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22" name="Text Box 51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23" name="Text Box 51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24" name="Text Box 52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25" name="Text Box 52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26" name="Text Box 52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27" name="Text Box 52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28" name="Text Box 52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29" name="Text Box 52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30" name="Text Box 52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31" name="Text Box 52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32" name="Text Box 52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33" name="Text Box 52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34" name="Text Box 53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35" name="Text Box 53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36" name="Text Box 53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37" name="Text Box 53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38" name="Text Box 53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39" name="Text Box 53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40" name="Text Box 53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41" name="Text Box 53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42" name="Text Box 53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43" name="Text Box 53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44" name="Text Box 54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45" name="Text Box 54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46" name="Text Box 54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47" name="Text Box 54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48" name="Text Box 54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49" name="Text Box 54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50" name="Text Box 54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51" name="Text Box 54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52" name="Text Box 54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53" name="Text Box 54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54" name="Text Box 55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55" name="Text Box 55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56" name="Text Box 55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57" name="Text Box 55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58" name="Text Box 55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59" name="Text Box 55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60" name="Text Box 55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61" name="Text Box 55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62" name="Text Box 55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63" name="Text Box 55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64" name="Text Box 56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65" name="Text Box 56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66" name="Text Box 56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67" name="Text Box 56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68" name="Text Box 56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69" name="Text Box 56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70" name="Text Box 56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71" name="Text Box 56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72" name="Text Box 56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73" name="Text Box 56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74" name="Text Box 57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75" name="Text Box 57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76" name="Text Box 57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77" name="Text Box 57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78" name="Text Box 57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79" name="Text Box 57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80" name="Text Box 57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81" name="Text Box 57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82" name="Text Box 57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83" name="Text Box 57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84" name="Text Box 58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85" name="Text Box 58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86" name="Text Box 58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87" name="Text Box 58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88" name="Text Box 58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89" name="Text Box 58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90" name="Text Box 58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91" name="Text Box 58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592" name="Text Box 58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593" name="Text Box 386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594" name="Text Box 386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595" name="Text Box 386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596" name="Text Box 386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597" name="Text Box 386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598" name="Text Box 387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599" name="Text Box 387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00" name="Text Box 387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01" name="Text Box 387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02" name="Text Box 387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03" name="Text Box 387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04" name="Text Box 387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05" name="Text Box 387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06" name="Text Box 387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07" name="Text Box 387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08" name="Text Box 388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09" name="Text Box 388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10" name="Text Box 388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11" name="Text Box 388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12" name="Text Box 388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13" name="Text Box 388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14" name="Text Box 388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15" name="Text Box 388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16" name="Text Box 388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17" name="Text Box 388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18" name="Text Box 389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19" name="Text Box 389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20" name="Text Box 389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21" name="Text Box 389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22" name="Text Box 389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23" name="Text Box 389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24" name="Text Box 389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25" name="Text Box 389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26" name="Text Box 389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27" name="Text Box 389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28" name="Text Box 390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29" name="Text Box 390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30" name="Text Box 390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31" name="Text Box 390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32" name="Text Box 390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33" name="Text Box 390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34" name="Text Box 390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35" name="Text Box 390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36" name="Text Box 390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37" name="Text Box 390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38" name="Text Box 391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39" name="Text Box 391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40" name="Text Box 391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41" name="Text Box 391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42" name="Text Box 391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43" name="Text Box 391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44" name="Text Box 391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45" name="Text Box 391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46" name="Text Box 391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47" name="Text Box 391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48" name="Text Box 392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49" name="Text Box 39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50" name="Text Box 39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51" name="Text Box 39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52" name="Text Box 39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53" name="Text Box 39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54" name="Text Box 39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55" name="Text Box 392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56" name="Text Box 392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57" name="Text Box 392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58" name="Text Box 393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59" name="Text Box 393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60" name="Text Box 393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61" name="Text Box 393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62" name="Text Box 393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63" name="Text Box 393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64" name="Text Box 393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65" name="Text Box 393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66" name="Text Box 393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67" name="Text Box 393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68" name="Text Box 394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69" name="Text Box 394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70" name="Text Box 394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71" name="Text Box 394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72" name="Text Box 394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73" name="Text Box 394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74" name="Text Box 394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75" name="Text Box 394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76" name="Text Box 394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77" name="Text Box 394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78" name="Text Box 395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79" name="Text Box 395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80" name="Text Box 395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81" name="Text Box 395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82" name="Text Box 395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83" name="Text Box 395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84" name="Text Box 395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85" name="Text Box 395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86" name="Text Box 395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87" name="Text Box 395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88" name="Text Box 396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89" name="Text Box 396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90" name="Text Box 396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91" name="Text Box 396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92" name="Text Box 396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93" name="Text Box 396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94" name="Text Box 396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95" name="Text Box 396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96" name="Text Box 396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97" name="Text Box 396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98" name="Text Box 397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699" name="Text Box 397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00" name="Text Box 397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01" name="Text Box 397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02" name="Text Box 397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03" name="Text Box 397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04" name="Text Box 397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05" name="Text Box 397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06" name="Text Box 397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07" name="Text Box 397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08" name="Text Box 398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09" name="Text Box 398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10" name="Text Box 398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11" name="Text Box 398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12" name="Text Box 398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13" name="Text Box 398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14" name="Text Box 398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15" name="Text Box 398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16" name="Text Box 398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17" name="Text Box 398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18" name="Text Box 399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19" name="Text Box 399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20" name="Text Box 399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21" name="Text Box 399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22" name="Text Box 399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23" name="Text Box 399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24" name="Text Box 399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25" name="Text Box 399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26" name="Text Box 399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27" name="Text Box 399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28" name="Text Box 400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29" name="Text Box 400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30" name="Text Box 400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31" name="Text Box 400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32" name="Text Box 400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33" name="Text Box 400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34" name="Text Box 400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35" name="Text Box 400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36" name="Text Box 400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37" name="Text Box 400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38" name="Text Box 401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39" name="Text Box 401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40" name="Text Box 401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41" name="Text Box 401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42" name="Text Box 401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43" name="Text Box 401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44" name="Text Box 401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45" name="Text Box 401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46" name="Text Box 401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47" name="Text Box 401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48" name="Text Box 402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49" name="Text Box 40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50" name="Text Box 40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51" name="Text Box 40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52" name="Text Box 40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53" name="Text Box 40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54" name="Text Box 40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55" name="Text Box 402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56" name="Text Box 402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57" name="Text Box 402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58" name="Text Box 403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59" name="Text Box 403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60" name="Text Box 403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61" name="Text Box 403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62" name="Text Box 403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63" name="Text Box 403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64" name="Text Box 403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65" name="Text Box 403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66" name="Text Box 403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67" name="Text Box 403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68" name="Text Box 404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69" name="Text Box 404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70" name="Text Box 404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71" name="Text Box 404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72" name="Text Box 404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73" name="Text Box 404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74" name="Text Box 404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75" name="Text Box 404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76" name="Text Box 404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77" name="Text Box 404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78" name="Text Box 405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79" name="Text Box 405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80" name="Text Box 405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81" name="Text Box 405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82" name="Text Box 405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83" name="Text Box 405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84" name="Text Box 405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85" name="Text Box 405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86" name="Text Box 405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87" name="Text Box 405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88" name="Text Box 406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89" name="Text Box 406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90" name="Text Box 406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91" name="Text Box 406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92" name="Text Box 406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93" name="Text Box 406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94" name="Text Box 406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95" name="Text Box 406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96" name="Text Box 406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97" name="Text Box 406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98" name="Text Box 407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799" name="Text Box 407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00" name="Text Box 407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01" name="Text Box 407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02" name="Text Box 407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03" name="Text Box 407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04" name="Text Box 407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05" name="Text Box 407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06" name="Text Box 407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07" name="Text Box 407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08" name="Text Box 408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09" name="Text Box 408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10" name="Text Box 408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11" name="Text Box 408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12" name="Text Box 408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13" name="Text Box 408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14" name="Text Box 408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15" name="Text Box 408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16" name="Text Box 408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17" name="Text Box 408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18" name="Text Box 409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19" name="Text Box 409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20" name="Text Box 409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21" name="Text Box 409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22" name="Text Box 409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23" name="Text Box 409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24" name="Text Box 409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25" name="Text Box 409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26" name="Text Box 409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27" name="Text Box 409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28" name="Text Box 410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29" name="Text Box 410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30" name="Text Box 410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31" name="Text Box 410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32" name="Text Box 410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33" name="Text Box 410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34" name="Text Box 410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35" name="Text Box 410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36" name="Text Box 410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37" name="Text Box 410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38" name="Text Box 411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39" name="Text Box 411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40" name="Text Box 411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41" name="Text Box 411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42" name="Text Box 411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43" name="Text Box 411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44" name="Text Box 411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45" name="Text Box 411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46" name="Text Box 411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47" name="Text Box 411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48" name="Text Box 412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49" name="Text Box 41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50" name="Text Box 41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51" name="Text Box 41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52" name="Text Box 41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53" name="Text Box 41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54" name="Text Box 41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55" name="Text Box 412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56" name="Text Box 412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57" name="Text Box 412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58" name="Text Box 413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59" name="Text Box 413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60" name="Text Box 413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61" name="Text Box 413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62" name="Text Box 413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63" name="Text Box 413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64" name="Text Box 413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65" name="Text Box 413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66" name="Text Box 413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67" name="Text Box 413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68" name="Text Box 414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69" name="Text Box 414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70" name="Text Box 414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71" name="Text Box 414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72" name="Text Box 414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73" name="Text Box 414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74" name="Text Box 414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75" name="Text Box 414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76" name="Text Box 414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77" name="Text Box 414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78" name="Text Box 415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79" name="Text Box 415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80" name="Text Box 415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81" name="Text Box 415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82" name="Text Box 415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83" name="Text Box 415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84" name="Text Box 415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85" name="Text Box 420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86" name="Text Box 420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87" name="Text Box 420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88" name="Text Box 420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89" name="Text Box 420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90" name="Text Box 420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91" name="Text Box 420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92" name="Text Box 420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93" name="Text Box 421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94" name="Text Box 421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95" name="Text Box 421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96" name="Text Box 421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97" name="Text Box 422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98" name="Text Box 42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899" name="Text Box 42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00" name="Text Box 42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01" name="Text Box 42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02" name="Text Box 42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03" name="Text Box 35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04" name="Text Box 35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05" name="Text Box 35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06" name="Text Box 35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07" name="Text Box 35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08" name="Text Box 35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09" name="Text Box 42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10" name="Text Box 422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11" name="Text Box 422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12" name="Text Box 422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13" name="Text Box 423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14" name="Text Box 423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15" name="Text Box 35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16" name="Text Box 35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17" name="Text Box 35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18" name="Text Box 35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19" name="Text Box 35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6920" name="Text Box 35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21" name="Text Box 45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22" name="Text Box 45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23" name="Text Box 45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24" name="Text Box 45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25" name="Text Box 45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26" name="Text Box 46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27" name="Text Box 46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28" name="Text Box 46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29" name="Text Box 46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30" name="Text Box 46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31" name="Text Box 46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32" name="Text Box 46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33" name="Text Box 46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34" name="Text Box 46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35" name="Text Box 46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36" name="Text Box 47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37" name="Text Box 47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38" name="Text Box 47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39" name="Text Box 47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40" name="Text Box 47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41" name="Text Box 47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42" name="Text Box 47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43" name="Text Box 47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44" name="Text Box 47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45" name="Text Box 47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46" name="Text Box 48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47" name="Text Box 48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48" name="Text Box 48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49" name="Text Box 48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50" name="Text Box 48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51" name="Text Box 48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52" name="Text Box 48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53" name="Text Box 48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54" name="Text Box 48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55" name="Text Box 48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56" name="Text Box 49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57" name="Text Box 49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58" name="Text Box 49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59" name="Text Box 49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60" name="Text Box 49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61" name="Text Box 49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62" name="Text Box 49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63" name="Text Box 49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64" name="Text Box 49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65" name="Text Box 49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66" name="Text Box 50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67" name="Text Box 50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68" name="Text Box 50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69" name="Text Box 50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70" name="Text Box 50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71" name="Text Box 50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72" name="Text Box 50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73" name="Text Box 50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74" name="Text Box 50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75" name="Text Box 50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76" name="Text Box 51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77" name="Text Box 51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78" name="Text Box 51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79" name="Text Box 51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80" name="Text Box 51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81" name="Text Box 51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82" name="Text Box 51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83" name="Text Box 51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84" name="Text Box 51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85" name="Text Box 51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86" name="Text Box 52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87" name="Text Box 52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88" name="Text Box 52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89" name="Text Box 52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90" name="Text Box 52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91" name="Text Box 52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92" name="Text Box 52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93" name="Text Box 52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94" name="Text Box 52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95" name="Text Box 52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96" name="Text Box 53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97" name="Text Box 53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98" name="Text Box 53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6999" name="Text Box 53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00" name="Text Box 53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01" name="Text Box 53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02" name="Text Box 53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03" name="Text Box 53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04" name="Text Box 53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05" name="Text Box 53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06" name="Text Box 54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07" name="Text Box 54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08" name="Text Box 54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09" name="Text Box 54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10" name="Text Box 54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11" name="Text Box 54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12" name="Text Box 54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13" name="Text Box 54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14" name="Text Box 54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15" name="Text Box 54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16" name="Text Box 55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17" name="Text Box 55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18" name="Text Box 55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19" name="Text Box 55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20" name="Text Box 55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21" name="Text Box 55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22" name="Text Box 55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23" name="Text Box 55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24" name="Text Box 55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25" name="Text Box 55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26" name="Text Box 56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27" name="Text Box 56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28" name="Text Box 56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29" name="Text Box 56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30" name="Text Box 56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31" name="Text Box 56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32" name="Text Box 56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33" name="Text Box 56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34" name="Text Box 56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35" name="Text Box 56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36" name="Text Box 57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37" name="Text Box 57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38" name="Text Box 57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39" name="Text Box 57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40" name="Text Box 57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41" name="Text Box 57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42" name="Text Box 57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43" name="Text Box 57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44" name="Text Box 57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45" name="Text Box 57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46" name="Text Box 58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47" name="Text Box 58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48" name="Text Box 58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49" name="Text Box 58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50" name="Text Box 58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51" name="Text Box 58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52" name="Text Box 58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53" name="Text Box 58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54" name="Text Box 58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55" name="Text Box 45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56" name="Text Box 45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57" name="Text Box 45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58" name="Text Box 45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59" name="Text Box 45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60" name="Text Box 46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61" name="Text Box 46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62" name="Text Box 46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63" name="Text Box 46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64" name="Text Box 46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65" name="Text Box 46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66" name="Text Box 46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67" name="Text Box 46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68" name="Text Box 46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69" name="Text Box 46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70" name="Text Box 47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71" name="Text Box 47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72" name="Text Box 47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73" name="Text Box 47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74" name="Text Box 47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75" name="Text Box 47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76" name="Text Box 47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77" name="Text Box 47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78" name="Text Box 47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79" name="Text Box 47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80" name="Text Box 48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81" name="Text Box 48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82" name="Text Box 48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83" name="Text Box 48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84" name="Text Box 48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85" name="Text Box 48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86" name="Text Box 48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87" name="Text Box 48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88" name="Text Box 48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89" name="Text Box 48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90" name="Text Box 49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91" name="Text Box 49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92" name="Text Box 49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93" name="Text Box 49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94" name="Text Box 49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95" name="Text Box 49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96" name="Text Box 49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97" name="Text Box 49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98" name="Text Box 49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099" name="Text Box 49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00" name="Text Box 50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01" name="Text Box 50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02" name="Text Box 50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03" name="Text Box 50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04" name="Text Box 50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05" name="Text Box 50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06" name="Text Box 50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07" name="Text Box 50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08" name="Text Box 50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09" name="Text Box 50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10" name="Text Box 51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11" name="Text Box 51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12" name="Text Box 51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13" name="Text Box 51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14" name="Text Box 51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15" name="Text Box 51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16" name="Text Box 51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17" name="Text Box 51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18" name="Text Box 51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19" name="Text Box 51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20" name="Text Box 52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21" name="Text Box 52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22" name="Text Box 52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23" name="Text Box 52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24" name="Text Box 52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25" name="Text Box 52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26" name="Text Box 52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27" name="Text Box 52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28" name="Text Box 52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29" name="Text Box 52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30" name="Text Box 53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31" name="Text Box 53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32" name="Text Box 53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33" name="Text Box 53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34" name="Text Box 53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35" name="Text Box 53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36" name="Text Box 53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37" name="Text Box 53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38" name="Text Box 53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39" name="Text Box 53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40" name="Text Box 54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41" name="Text Box 54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42" name="Text Box 54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43" name="Text Box 54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44" name="Text Box 54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45" name="Text Box 54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46" name="Text Box 54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47" name="Text Box 54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48" name="Text Box 54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49" name="Text Box 54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50" name="Text Box 55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51" name="Text Box 55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52" name="Text Box 55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53" name="Text Box 55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54" name="Text Box 55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55" name="Text Box 55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56" name="Text Box 55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57" name="Text Box 55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58" name="Text Box 55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59" name="Text Box 55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60" name="Text Box 56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61" name="Text Box 56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62" name="Text Box 56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63" name="Text Box 56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64" name="Text Box 56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65" name="Text Box 56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66" name="Text Box 56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67" name="Text Box 56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68" name="Text Box 56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69" name="Text Box 56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70" name="Text Box 57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71" name="Text Box 57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72" name="Text Box 57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73" name="Text Box 57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74" name="Text Box 57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75" name="Text Box 57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76" name="Text Box 57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77" name="Text Box 57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78" name="Text Box 57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79" name="Text Box 57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80" name="Text Box 58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81" name="Text Box 58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82" name="Text Box 58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83" name="Text Box 58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84" name="Text Box 58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85" name="Text Box 58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86" name="Text Box 58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87" name="Text Box 58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188" name="Text Box 58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189" name="Text Box 386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190" name="Text Box 386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191" name="Text Box 386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192" name="Text Box 386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193" name="Text Box 386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194" name="Text Box 387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195" name="Text Box 387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196" name="Text Box 387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197" name="Text Box 387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198" name="Text Box 387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199" name="Text Box 387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00" name="Text Box 387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01" name="Text Box 387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02" name="Text Box 387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03" name="Text Box 387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04" name="Text Box 388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05" name="Text Box 388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06" name="Text Box 388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07" name="Text Box 388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08" name="Text Box 388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09" name="Text Box 388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10" name="Text Box 388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11" name="Text Box 388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12" name="Text Box 388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13" name="Text Box 388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14" name="Text Box 389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15" name="Text Box 389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16" name="Text Box 389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17" name="Text Box 389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18" name="Text Box 389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19" name="Text Box 389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20" name="Text Box 389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21" name="Text Box 389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22" name="Text Box 389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23" name="Text Box 389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24" name="Text Box 390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25" name="Text Box 390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26" name="Text Box 390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27" name="Text Box 390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28" name="Text Box 390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29" name="Text Box 390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30" name="Text Box 390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31" name="Text Box 390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32" name="Text Box 390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33" name="Text Box 390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34" name="Text Box 391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35" name="Text Box 391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36" name="Text Box 391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37" name="Text Box 391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38" name="Text Box 391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39" name="Text Box 391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40" name="Text Box 391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41" name="Text Box 391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42" name="Text Box 391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43" name="Text Box 391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44" name="Text Box 392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45" name="Text Box 39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46" name="Text Box 39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47" name="Text Box 39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48" name="Text Box 39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49" name="Text Box 39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50" name="Text Box 39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51" name="Text Box 392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52" name="Text Box 392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53" name="Text Box 392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54" name="Text Box 393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55" name="Text Box 393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56" name="Text Box 393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57" name="Text Box 393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58" name="Text Box 393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59" name="Text Box 393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60" name="Text Box 393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61" name="Text Box 393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62" name="Text Box 393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63" name="Text Box 393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64" name="Text Box 394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65" name="Text Box 394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66" name="Text Box 394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67" name="Text Box 394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68" name="Text Box 394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69" name="Text Box 394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70" name="Text Box 394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71" name="Text Box 394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72" name="Text Box 394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73" name="Text Box 394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74" name="Text Box 395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75" name="Text Box 395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76" name="Text Box 395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77" name="Text Box 395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78" name="Text Box 395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79" name="Text Box 395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80" name="Text Box 395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81" name="Text Box 395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82" name="Text Box 395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83" name="Text Box 395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84" name="Text Box 396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85" name="Text Box 396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86" name="Text Box 396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87" name="Text Box 396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88" name="Text Box 396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89" name="Text Box 396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90" name="Text Box 396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91" name="Text Box 396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92" name="Text Box 396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93" name="Text Box 396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94" name="Text Box 397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95" name="Text Box 397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96" name="Text Box 397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97" name="Text Box 397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98" name="Text Box 397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299" name="Text Box 397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00" name="Text Box 397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01" name="Text Box 397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02" name="Text Box 397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03" name="Text Box 397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04" name="Text Box 398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05" name="Text Box 398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06" name="Text Box 398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07" name="Text Box 398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08" name="Text Box 398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09" name="Text Box 398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10" name="Text Box 398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11" name="Text Box 398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12" name="Text Box 398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13" name="Text Box 398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14" name="Text Box 399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15" name="Text Box 399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16" name="Text Box 399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17" name="Text Box 399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18" name="Text Box 399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19" name="Text Box 399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20" name="Text Box 399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21" name="Text Box 399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22" name="Text Box 399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23" name="Text Box 399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24" name="Text Box 400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25" name="Text Box 400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26" name="Text Box 400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27" name="Text Box 400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28" name="Text Box 400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29" name="Text Box 400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30" name="Text Box 400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31" name="Text Box 400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32" name="Text Box 400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33" name="Text Box 400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34" name="Text Box 401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35" name="Text Box 401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36" name="Text Box 401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37" name="Text Box 401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38" name="Text Box 401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39" name="Text Box 401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40" name="Text Box 401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41" name="Text Box 401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42" name="Text Box 401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43" name="Text Box 401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44" name="Text Box 402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45" name="Text Box 40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46" name="Text Box 40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47" name="Text Box 40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48" name="Text Box 40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49" name="Text Box 40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50" name="Text Box 40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51" name="Text Box 402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52" name="Text Box 402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53" name="Text Box 402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54" name="Text Box 403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55" name="Text Box 403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56" name="Text Box 403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57" name="Text Box 403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58" name="Text Box 403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59" name="Text Box 403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60" name="Text Box 403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61" name="Text Box 403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62" name="Text Box 403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63" name="Text Box 403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64" name="Text Box 404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65" name="Text Box 404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66" name="Text Box 404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67" name="Text Box 404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68" name="Text Box 404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69" name="Text Box 404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70" name="Text Box 404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71" name="Text Box 404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72" name="Text Box 404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73" name="Text Box 404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74" name="Text Box 405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75" name="Text Box 405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76" name="Text Box 405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77" name="Text Box 405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78" name="Text Box 405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79" name="Text Box 405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80" name="Text Box 405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81" name="Text Box 405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82" name="Text Box 405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83" name="Text Box 405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84" name="Text Box 406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85" name="Text Box 406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86" name="Text Box 406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87" name="Text Box 406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88" name="Text Box 406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89" name="Text Box 406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90" name="Text Box 406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91" name="Text Box 406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92" name="Text Box 406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93" name="Text Box 406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94" name="Text Box 407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95" name="Text Box 407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96" name="Text Box 407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97" name="Text Box 407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98" name="Text Box 407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399" name="Text Box 407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00" name="Text Box 407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01" name="Text Box 407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02" name="Text Box 407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03" name="Text Box 407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04" name="Text Box 408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05" name="Text Box 408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06" name="Text Box 408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07" name="Text Box 408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08" name="Text Box 408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09" name="Text Box 408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10" name="Text Box 408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11" name="Text Box 408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12" name="Text Box 408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13" name="Text Box 408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14" name="Text Box 409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15" name="Text Box 409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16" name="Text Box 409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17" name="Text Box 409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18" name="Text Box 409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19" name="Text Box 409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20" name="Text Box 409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21" name="Text Box 409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22" name="Text Box 409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23" name="Text Box 409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24" name="Text Box 410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25" name="Text Box 410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26" name="Text Box 410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27" name="Text Box 410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28" name="Text Box 410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29" name="Text Box 410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30" name="Text Box 410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31" name="Text Box 410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32" name="Text Box 410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33" name="Text Box 410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34" name="Text Box 411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35" name="Text Box 411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36" name="Text Box 411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37" name="Text Box 411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38" name="Text Box 411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39" name="Text Box 411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40" name="Text Box 411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41" name="Text Box 411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42" name="Text Box 411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43" name="Text Box 411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44" name="Text Box 412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45" name="Text Box 41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46" name="Text Box 41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47" name="Text Box 41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48" name="Text Box 41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49" name="Text Box 41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50" name="Text Box 41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51" name="Text Box 412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52" name="Text Box 412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53" name="Text Box 412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54" name="Text Box 413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55" name="Text Box 413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56" name="Text Box 413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57" name="Text Box 413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58" name="Text Box 413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59" name="Text Box 413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60" name="Text Box 413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61" name="Text Box 413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62" name="Text Box 413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63" name="Text Box 413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64" name="Text Box 414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65" name="Text Box 414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66" name="Text Box 414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67" name="Text Box 414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68" name="Text Box 414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69" name="Text Box 414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70" name="Text Box 414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71" name="Text Box 414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72" name="Text Box 414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73" name="Text Box 414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74" name="Text Box 415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75" name="Text Box 415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76" name="Text Box 415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77" name="Text Box 415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78" name="Text Box 415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79" name="Text Box 415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80" name="Text Box 415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81" name="Text Box 420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82" name="Text Box 420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83" name="Text Box 420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84" name="Text Box 420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85" name="Text Box 420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86" name="Text Box 420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87" name="Text Box 420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88" name="Text Box 420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89" name="Text Box 421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90" name="Text Box 421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91" name="Text Box 421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92" name="Text Box 421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93" name="Text Box 422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94" name="Text Box 42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95" name="Text Box 42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96" name="Text Box 42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97" name="Text Box 42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98" name="Text Box 42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499" name="Text Box 35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00" name="Text Box 35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01" name="Text Box 35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02" name="Text Box 35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03" name="Text Box 35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04" name="Text Box 35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05" name="Text Box 42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06" name="Text Box 422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07" name="Text Box 422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08" name="Text Box 422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09" name="Text Box 423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10" name="Text Box 423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11" name="Text Box 35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12" name="Text Box 35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13" name="Text Box 35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14" name="Text Box 35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15" name="Text Box 35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516" name="Text Box 35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17" name="Text Box 45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18" name="Text Box 45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19" name="Text Box 45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20" name="Text Box 45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21" name="Text Box 45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22" name="Text Box 46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23" name="Text Box 46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24" name="Text Box 46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25" name="Text Box 46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26" name="Text Box 46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27" name="Text Box 46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28" name="Text Box 46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29" name="Text Box 46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30" name="Text Box 46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31" name="Text Box 46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32" name="Text Box 47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33" name="Text Box 47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34" name="Text Box 47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35" name="Text Box 47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36" name="Text Box 47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37" name="Text Box 47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38" name="Text Box 47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39" name="Text Box 47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40" name="Text Box 47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41" name="Text Box 47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42" name="Text Box 48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43" name="Text Box 48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44" name="Text Box 48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45" name="Text Box 48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46" name="Text Box 48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47" name="Text Box 48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48" name="Text Box 48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49" name="Text Box 48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50" name="Text Box 48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51" name="Text Box 48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52" name="Text Box 49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53" name="Text Box 49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54" name="Text Box 49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55" name="Text Box 49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56" name="Text Box 49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57" name="Text Box 49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58" name="Text Box 49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59" name="Text Box 49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60" name="Text Box 49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61" name="Text Box 49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62" name="Text Box 50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63" name="Text Box 50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64" name="Text Box 50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65" name="Text Box 50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66" name="Text Box 50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67" name="Text Box 50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68" name="Text Box 50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69" name="Text Box 50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70" name="Text Box 50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71" name="Text Box 50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72" name="Text Box 51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73" name="Text Box 51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74" name="Text Box 51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75" name="Text Box 51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76" name="Text Box 51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77" name="Text Box 51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78" name="Text Box 51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79" name="Text Box 51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80" name="Text Box 51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81" name="Text Box 51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82" name="Text Box 52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83" name="Text Box 52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84" name="Text Box 52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85" name="Text Box 52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86" name="Text Box 52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87" name="Text Box 52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88" name="Text Box 52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89" name="Text Box 52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90" name="Text Box 52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91" name="Text Box 52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92" name="Text Box 53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93" name="Text Box 53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94" name="Text Box 53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95" name="Text Box 53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96" name="Text Box 53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97" name="Text Box 53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98" name="Text Box 53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599" name="Text Box 53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00" name="Text Box 53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01" name="Text Box 53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02" name="Text Box 54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03" name="Text Box 54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04" name="Text Box 54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05" name="Text Box 54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06" name="Text Box 54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07" name="Text Box 54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08" name="Text Box 54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09" name="Text Box 54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10" name="Text Box 54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11" name="Text Box 54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12" name="Text Box 55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13" name="Text Box 55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14" name="Text Box 55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15" name="Text Box 55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16" name="Text Box 55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17" name="Text Box 55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18" name="Text Box 55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19" name="Text Box 55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20" name="Text Box 55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21" name="Text Box 55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22" name="Text Box 56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23" name="Text Box 56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24" name="Text Box 56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25" name="Text Box 56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26" name="Text Box 56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27" name="Text Box 56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28" name="Text Box 56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29" name="Text Box 56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30" name="Text Box 56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31" name="Text Box 56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32" name="Text Box 57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33" name="Text Box 57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34" name="Text Box 57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35" name="Text Box 57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36" name="Text Box 57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37" name="Text Box 57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38" name="Text Box 57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39" name="Text Box 57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40" name="Text Box 57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41" name="Text Box 579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42" name="Text Box 580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43" name="Text Box 581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44" name="Text Box 582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45" name="Text Box 583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46" name="Text Box 584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47" name="Text Box 585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48" name="Text Box 586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49" name="Text Box 587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31</xdr:row>
      <xdr:rowOff>66675</xdr:rowOff>
    </xdr:to>
    <xdr:sp macro="" textlink="">
      <xdr:nvSpPr>
        <xdr:cNvPr id="7650" name="Text Box 588"/>
        <xdr:cNvSpPr txBox="1">
          <a:spLocks noChangeArrowheads="1"/>
        </xdr:cNvSpPr>
      </xdr:nvSpPr>
      <xdr:spPr bwMode="auto">
        <a:xfrm>
          <a:off x="5105400" y="87058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51" name="Text Box 386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52" name="Text Box 386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53" name="Text Box 386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54" name="Text Box 386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55" name="Text Box 386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56" name="Text Box 387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57" name="Text Box 387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58" name="Text Box 387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59" name="Text Box 387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60" name="Text Box 387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61" name="Text Box 387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62" name="Text Box 387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63" name="Text Box 387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64" name="Text Box 387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65" name="Text Box 387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66" name="Text Box 388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67" name="Text Box 388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68" name="Text Box 388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69" name="Text Box 388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70" name="Text Box 388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71" name="Text Box 388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72" name="Text Box 388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73" name="Text Box 388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74" name="Text Box 388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75" name="Text Box 388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76" name="Text Box 389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77" name="Text Box 389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78" name="Text Box 389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79" name="Text Box 389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80" name="Text Box 389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81" name="Text Box 389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82" name="Text Box 389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83" name="Text Box 389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84" name="Text Box 389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85" name="Text Box 389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86" name="Text Box 390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87" name="Text Box 390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88" name="Text Box 390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89" name="Text Box 390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90" name="Text Box 390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91" name="Text Box 390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92" name="Text Box 390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93" name="Text Box 390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94" name="Text Box 390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95" name="Text Box 390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96" name="Text Box 391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97" name="Text Box 391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98" name="Text Box 391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699" name="Text Box 391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00" name="Text Box 391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01" name="Text Box 391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02" name="Text Box 391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03" name="Text Box 391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04" name="Text Box 391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05" name="Text Box 391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06" name="Text Box 392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07" name="Text Box 39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08" name="Text Box 39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09" name="Text Box 39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10" name="Text Box 39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11" name="Text Box 39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12" name="Text Box 39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13" name="Text Box 392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14" name="Text Box 392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15" name="Text Box 392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16" name="Text Box 393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17" name="Text Box 393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18" name="Text Box 393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19" name="Text Box 393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20" name="Text Box 393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21" name="Text Box 393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22" name="Text Box 393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23" name="Text Box 393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24" name="Text Box 393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25" name="Text Box 393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26" name="Text Box 394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27" name="Text Box 394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28" name="Text Box 394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29" name="Text Box 394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30" name="Text Box 394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31" name="Text Box 394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32" name="Text Box 394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33" name="Text Box 394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34" name="Text Box 394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35" name="Text Box 394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36" name="Text Box 395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37" name="Text Box 395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38" name="Text Box 395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39" name="Text Box 395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40" name="Text Box 395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41" name="Text Box 395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42" name="Text Box 395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43" name="Text Box 395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44" name="Text Box 395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45" name="Text Box 395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46" name="Text Box 396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47" name="Text Box 396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48" name="Text Box 396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49" name="Text Box 396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50" name="Text Box 396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51" name="Text Box 396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52" name="Text Box 396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53" name="Text Box 396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54" name="Text Box 396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55" name="Text Box 396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56" name="Text Box 397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57" name="Text Box 397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58" name="Text Box 397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59" name="Text Box 397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60" name="Text Box 397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61" name="Text Box 397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62" name="Text Box 397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63" name="Text Box 397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64" name="Text Box 397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65" name="Text Box 397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66" name="Text Box 398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67" name="Text Box 398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68" name="Text Box 398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69" name="Text Box 398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70" name="Text Box 398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71" name="Text Box 398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72" name="Text Box 398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73" name="Text Box 398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74" name="Text Box 398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75" name="Text Box 398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76" name="Text Box 399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77" name="Text Box 399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78" name="Text Box 399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79" name="Text Box 399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80" name="Text Box 399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81" name="Text Box 399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82" name="Text Box 399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83" name="Text Box 399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84" name="Text Box 399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85" name="Text Box 399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86" name="Text Box 400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87" name="Text Box 400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88" name="Text Box 400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89" name="Text Box 400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90" name="Text Box 400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91" name="Text Box 400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92" name="Text Box 400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93" name="Text Box 400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94" name="Text Box 400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95" name="Text Box 400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96" name="Text Box 401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97" name="Text Box 401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98" name="Text Box 401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799" name="Text Box 401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00" name="Text Box 401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01" name="Text Box 401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02" name="Text Box 401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03" name="Text Box 401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04" name="Text Box 401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05" name="Text Box 401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06" name="Text Box 402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07" name="Text Box 40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08" name="Text Box 40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09" name="Text Box 40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10" name="Text Box 40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11" name="Text Box 40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12" name="Text Box 40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13" name="Text Box 402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14" name="Text Box 402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15" name="Text Box 402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16" name="Text Box 403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17" name="Text Box 403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18" name="Text Box 403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19" name="Text Box 403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20" name="Text Box 403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21" name="Text Box 403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22" name="Text Box 403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23" name="Text Box 403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24" name="Text Box 403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25" name="Text Box 403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26" name="Text Box 404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27" name="Text Box 404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28" name="Text Box 404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29" name="Text Box 404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30" name="Text Box 404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31" name="Text Box 404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32" name="Text Box 404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33" name="Text Box 404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34" name="Text Box 404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35" name="Text Box 404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36" name="Text Box 405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37" name="Text Box 405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38" name="Text Box 405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39" name="Text Box 405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40" name="Text Box 405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41" name="Text Box 405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42" name="Text Box 405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43" name="Text Box 405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44" name="Text Box 405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45" name="Text Box 405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46" name="Text Box 406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47" name="Text Box 406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48" name="Text Box 406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49" name="Text Box 406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50" name="Text Box 406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51" name="Text Box 406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52" name="Text Box 406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53" name="Text Box 406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54" name="Text Box 406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55" name="Text Box 406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56" name="Text Box 407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57" name="Text Box 407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58" name="Text Box 407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59" name="Text Box 407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60" name="Text Box 407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61" name="Text Box 407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62" name="Text Box 407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63" name="Text Box 407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64" name="Text Box 407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65" name="Text Box 407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66" name="Text Box 408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67" name="Text Box 408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68" name="Text Box 408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69" name="Text Box 408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70" name="Text Box 408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71" name="Text Box 408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72" name="Text Box 408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73" name="Text Box 408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74" name="Text Box 408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75" name="Text Box 408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76" name="Text Box 409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77" name="Text Box 409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78" name="Text Box 409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79" name="Text Box 409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80" name="Text Box 409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81" name="Text Box 409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82" name="Text Box 409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83" name="Text Box 409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84" name="Text Box 409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85" name="Text Box 409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86" name="Text Box 410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87" name="Text Box 410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88" name="Text Box 410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89" name="Text Box 410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90" name="Text Box 410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91" name="Text Box 410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92" name="Text Box 410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93" name="Text Box 410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94" name="Text Box 410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95" name="Text Box 410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96" name="Text Box 411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97" name="Text Box 411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98" name="Text Box 411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899" name="Text Box 411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00" name="Text Box 411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01" name="Text Box 411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02" name="Text Box 411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03" name="Text Box 411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04" name="Text Box 411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05" name="Text Box 411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06" name="Text Box 412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07" name="Text Box 41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08" name="Text Box 41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09" name="Text Box 41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10" name="Text Box 41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11" name="Text Box 41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12" name="Text Box 41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13" name="Text Box 412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14" name="Text Box 412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15" name="Text Box 412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16" name="Text Box 413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17" name="Text Box 413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18" name="Text Box 413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19" name="Text Box 413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20" name="Text Box 413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21" name="Text Box 413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22" name="Text Box 413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23" name="Text Box 413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24" name="Text Box 413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25" name="Text Box 413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26" name="Text Box 414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27" name="Text Box 414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28" name="Text Box 414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29" name="Text Box 414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30" name="Text Box 414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31" name="Text Box 414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32" name="Text Box 414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33" name="Text Box 414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34" name="Text Box 414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35" name="Text Box 414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36" name="Text Box 415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37" name="Text Box 415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38" name="Text Box 415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39" name="Text Box 415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40" name="Text Box 415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41" name="Text Box 415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42" name="Text Box 415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43" name="Text Box 420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44" name="Text Box 420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45" name="Text Box 420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46" name="Text Box 420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47" name="Text Box 420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48" name="Text Box 420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49" name="Text Box 420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50" name="Text Box 420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51" name="Text Box 421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52" name="Text Box 421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53" name="Text Box 421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54" name="Text Box 421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55" name="Text Box 422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56" name="Text Box 42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57" name="Text Box 42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58" name="Text Box 42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59" name="Text Box 42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60" name="Text Box 42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61" name="Text Box 35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62" name="Text Box 35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63" name="Text Box 35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64" name="Text Box 35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65" name="Text Box 35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66" name="Text Box 35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67" name="Text Box 42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68" name="Text Box 4227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69" name="Text Box 4228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70" name="Text Box 4229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71" name="Text Box 4230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72" name="Text Box 423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73" name="Text Box 3521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74" name="Text Box 3522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75" name="Text Box 3523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76" name="Text Box 3524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77" name="Text Box 3525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76200</xdr:colOff>
      <xdr:row>29</xdr:row>
      <xdr:rowOff>152400</xdr:rowOff>
    </xdr:to>
    <xdr:sp macro="" textlink="">
      <xdr:nvSpPr>
        <xdr:cNvPr id="7978" name="Text Box 3526"/>
        <xdr:cNvSpPr txBox="1">
          <a:spLocks noChangeArrowheads="1"/>
        </xdr:cNvSpPr>
      </xdr:nvSpPr>
      <xdr:spPr bwMode="auto">
        <a:xfrm>
          <a:off x="5105400" y="87058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57150</xdr:rowOff>
    </xdr:to>
    <xdr:sp macro="" textlink="">
      <xdr:nvSpPr>
        <xdr:cNvPr id="7979" name="Text Box 4584"/>
        <xdr:cNvSpPr txBox="1">
          <a:spLocks noChangeArrowheads="1"/>
        </xdr:cNvSpPr>
      </xdr:nvSpPr>
      <xdr:spPr bwMode="auto">
        <a:xfrm>
          <a:off x="5105400" y="1136332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47625</xdr:rowOff>
    </xdr:to>
    <xdr:sp macro="" textlink="">
      <xdr:nvSpPr>
        <xdr:cNvPr id="7980" name="Text Box 4584"/>
        <xdr:cNvSpPr txBox="1">
          <a:spLocks noChangeArrowheads="1"/>
        </xdr:cNvSpPr>
      </xdr:nvSpPr>
      <xdr:spPr bwMode="auto">
        <a:xfrm>
          <a:off x="5105400" y="11363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81" name="Text Box 45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82" name="Text Box 45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83" name="Text Box 45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84" name="Text Box 45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85" name="Text Box 45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86" name="Text Box 46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87" name="Text Box 46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88" name="Text Box 46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89" name="Text Box 46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90" name="Text Box 46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91" name="Text Box 46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92" name="Text Box 46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93" name="Text Box 46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94" name="Text Box 46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95" name="Text Box 46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96" name="Text Box 47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97" name="Text Box 47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98" name="Text Box 47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7999" name="Text Box 47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00" name="Text Box 47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01" name="Text Box 47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02" name="Text Box 47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03" name="Text Box 47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04" name="Text Box 47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05" name="Text Box 47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06" name="Text Box 48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07" name="Text Box 48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08" name="Text Box 48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09" name="Text Box 48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10" name="Text Box 48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11" name="Text Box 48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12" name="Text Box 48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13" name="Text Box 48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14" name="Text Box 48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15" name="Text Box 48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16" name="Text Box 49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17" name="Text Box 49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18" name="Text Box 49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19" name="Text Box 49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20" name="Text Box 49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21" name="Text Box 49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22" name="Text Box 49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23" name="Text Box 49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24" name="Text Box 49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25" name="Text Box 49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26" name="Text Box 50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27" name="Text Box 50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28" name="Text Box 50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29" name="Text Box 50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30" name="Text Box 50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31" name="Text Box 50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32" name="Text Box 50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33" name="Text Box 50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34" name="Text Box 50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35" name="Text Box 50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36" name="Text Box 51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37" name="Text Box 51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38" name="Text Box 51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39" name="Text Box 51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40" name="Text Box 51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41" name="Text Box 51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42" name="Text Box 51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43" name="Text Box 51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44" name="Text Box 51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45" name="Text Box 51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46" name="Text Box 52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47" name="Text Box 52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48" name="Text Box 52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49" name="Text Box 52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50" name="Text Box 52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51" name="Text Box 52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52" name="Text Box 52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53" name="Text Box 52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54" name="Text Box 52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55" name="Text Box 52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56" name="Text Box 53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57" name="Text Box 53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58" name="Text Box 53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59" name="Text Box 53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60" name="Text Box 53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61" name="Text Box 53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62" name="Text Box 53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63" name="Text Box 53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64" name="Text Box 53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65" name="Text Box 53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66" name="Text Box 54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67" name="Text Box 54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68" name="Text Box 54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69" name="Text Box 54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70" name="Text Box 54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71" name="Text Box 54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72" name="Text Box 54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73" name="Text Box 54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74" name="Text Box 54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75" name="Text Box 54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76" name="Text Box 55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77" name="Text Box 55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78" name="Text Box 55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79" name="Text Box 55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80" name="Text Box 55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81" name="Text Box 55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82" name="Text Box 55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83" name="Text Box 55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84" name="Text Box 55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85" name="Text Box 55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86" name="Text Box 56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87" name="Text Box 56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88" name="Text Box 56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89" name="Text Box 56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90" name="Text Box 56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91" name="Text Box 56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92" name="Text Box 56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93" name="Text Box 56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94" name="Text Box 56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95" name="Text Box 56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96" name="Text Box 57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97" name="Text Box 57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98" name="Text Box 57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099" name="Text Box 57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00" name="Text Box 57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01" name="Text Box 57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02" name="Text Box 57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03" name="Text Box 57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04" name="Text Box 57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05" name="Text Box 57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06" name="Text Box 58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07" name="Text Box 58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08" name="Text Box 58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09" name="Text Box 58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10" name="Text Box 58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11" name="Text Box 58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12" name="Text Box 58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13" name="Text Box 58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14" name="Text Box 58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15" name="Text Box 45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16" name="Text Box 45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17" name="Text Box 45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18" name="Text Box 45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19" name="Text Box 45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20" name="Text Box 46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21" name="Text Box 46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22" name="Text Box 46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23" name="Text Box 46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24" name="Text Box 46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25" name="Text Box 46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26" name="Text Box 46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27" name="Text Box 46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28" name="Text Box 46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29" name="Text Box 46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30" name="Text Box 47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31" name="Text Box 47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32" name="Text Box 47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33" name="Text Box 47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34" name="Text Box 47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35" name="Text Box 47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36" name="Text Box 47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37" name="Text Box 47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38" name="Text Box 47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39" name="Text Box 47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40" name="Text Box 48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41" name="Text Box 48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42" name="Text Box 48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43" name="Text Box 48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44" name="Text Box 48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45" name="Text Box 48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46" name="Text Box 48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47" name="Text Box 48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48" name="Text Box 48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49" name="Text Box 48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50" name="Text Box 49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51" name="Text Box 49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52" name="Text Box 49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53" name="Text Box 49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54" name="Text Box 49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55" name="Text Box 49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56" name="Text Box 49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57" name="Text Box 49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58" name="Text Box 49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59" name="Text Box 49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60" name="Text Box 50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61" name="Text Box 50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62" name="Text Box 50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63" name="Text Box 50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64" name="Text Box 50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65" name="Text Box 50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66" name="Text Box 50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67" name="Text Box 50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68" name="Text Box 50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69" name="Text Box 50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70" name="Text Box 51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71" name="Text Box 51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72" name="Text Box 51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73" name="Text Box 51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74" name="Text Box 51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75" name="Text Box 51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76" name="Text Box 51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77" name="Text Box 51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78" name="Text Box 51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79" name="Text Box 51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80" name="Text Box 52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81" name="Text Box 52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82" name="Text Box 52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83" name="Text Box 52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84" name="Text Box 52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85" name="Text Box 52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86" name="Text Box 52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87" name="Text Box 52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88" name="Text Box 52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89" name="Text Box 52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90" name="Text Box 53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91" name="Text Box 53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92" name="Text Box 53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93" name="Text Box 53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94" name="Text Box 53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95" name="Text Box 53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96" name="Text Box 53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97" name="Text Box 53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98" name="Text Box 53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199" name="Text Box 53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00" name="Text Box 54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01" name="Text Box 54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02" name="Text Box 54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03" name="Text Box 54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04" name="Text Box 54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05" name="Text Box 54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06" name="Text Box 54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07" name="Text Box 54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08" name="Text Box 54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09" name="Text Box 54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10" name="Text Box 55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11" name="Text Box 55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12" name="Text Box 55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13" name="Text Box 55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14" name="Text Box 55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15" name="Text Box 55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16" name="Text Box 55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17" name="Text Box 55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18" name="Text Box 55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19" name="Text Box 55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20" name="Text Box 56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21" name="Text Box 56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22" name="Text Box 56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23" name="Text Box 56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24" name="Text Box 56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25" name="Text Box 56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26" name="Text Box 56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27" name="Text Box 56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28" name="Text Box 56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29" name="Text Box 56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30" name="Text Box 57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31" name="Text Box 57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32" name="Text Box 57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33" name="Text Box 57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34" name="Text Box 57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35" name="Text Box 57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36" name="Text Box 57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37" name="Text Box 57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38" name="Text Box 57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39" name="Text Box 579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40" name="Text Box 580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41" name="Text Box 581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42" name="Text Box 582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43" name="Text Box 583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44" name="Text Box 584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45" name="Text Box 585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46" name="Text Box 586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47" name="Text Box 587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30</xdr:row>
      <xdr:rowOff>0</xdr:rowOff>
    </xdr:from>
    <xdr:ext cx="76200" cy="447675"/>
    <xdr:sp macro="" textlink="">
      <xdr:nvSpPr>
        <xdr:cNvPr id="8248" name="Text Box 588"/>
        <xdr:cNvSpPr txBox="1">
          <a:spLocks noChangeArrowheads="1"/>
        </xdr:cNvSpPr>
      </xdr:nvSpPr>
      <xdr:spPr bwMode="auto">
        <a:xfrm>
          <a:off x="5105400" y="90868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49" name="Text Box 455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50" name="Text Box 456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51" name="Text Box 457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52" name="Text Box 458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53" name="Text Box 459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54" name="Text Box 460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55" name="Text Box 461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56" name="Text Box 462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57" name="Text Box 463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58" name="Text Box 464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59" name="Text Box 465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60" name="Text Box 466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61" name="Text Box 467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62" name="Text Box 468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63" name="Text Box 469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64" name="Text Box 470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65" name="Text Box 471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66" name="Text Box 472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67" name="Text Box 473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68" name="Text Box 474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69" name="Text Box 475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70" name="Text Box 476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71" name="Text Box 477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72" name="Text Box 478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73" name="Text Box 479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74" name="Text Box 480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75" name="Text Box 481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76" name="Text Box 482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77" name="Text Box 483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78" name="Text Box 484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79" name="Text Box 485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80" name="Text Box 486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81" name="Text Box 487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82" name="Text Box 488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83" name="Text Box 489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84" name="Text Box 490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85" name="Text Box 491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86" name="Text Box 492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87" name="Text Box 493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88" name="Text Box 494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89" name="Text Box 495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90" name="Text Box 496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91" name="Text Box 497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92" name="Text Box 498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93" name="Text Box 499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94" name="Text Box 500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95" name="Text Box 501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96" name="Text Box 502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97" name="Text Box 503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98" name="Text Box 504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299" name="Text Box 505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00" name="Text Box 506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01" name="Text Box 507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02" name="Text Box 508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03" name="Text Box 509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04" name="Text Box 510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05" name="Text Box 511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06" name="Text Box 512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07" name="Text Box 513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08" name="Text Box 514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09" name="Text Box 515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10" name="Text Box 516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11" name="Text Box 517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12" name="Text Box 518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13" name="Text Box 519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14" name="Text Box 520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15" name="Text Box 521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16" name="Text Box 522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17" name="Text Box 523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18" name="Text Box 524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19" name="Text Box 525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20" name="Text Box 526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21" name="Text Box 527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22" name="Text Box 528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23" name="Text Box 529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24" name="Text Box 530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25" name="Text Box 531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26" name="Text Box 532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27" name="Text Box 533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28" name="Text Box 534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29" name="Text Box 535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30" name="Text Box 536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31" name="Text Box 537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32" name="Text Box 538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33" name="Text Box 539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34" name="Text Box 540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35" name="Text Box 541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36" name="Text Box 542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37" name="Text Box 543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38" name="Text Box 544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39" name="Text Box 545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40" name="Text Box 546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41" name="Text Box 547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42" name="Text Box 548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43" name="Text Box 549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44" name="Text Box 550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45" name="Text Box 551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46" name="Text Box 552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47" name="Text Box 553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48" name="Text Box 554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49" name="Text Box 555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50" name="Text Box 556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51" name="Text Box 557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52" name="Text Box 558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53" name="Text Box 559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54" name="Text Box 560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55" name="Text Box 561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56" name="Text Box 562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57" name="Text Box 563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58" name="Text Box 564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59" name="Text Box 565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60" name="Text Box 566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61" name="Text Box 567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62" name="Text Box 568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63" name="Text Box 569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64" name="Text Box 570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65" name="Text Box 571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66" name="Text Box 572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67" name="Text Box 573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68" name="Text Box 574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69" name="Text Box 575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70" name="Text Box 576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71" name="Text Box 577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72" name="Text Box 578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73" name="Text Box 579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74" name="Text Box 580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75" name="Text Box 581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76" name="Text Box 582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77" name="Text Box 583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78" name="Text Box 584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79" name="Text Box 585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80" name="Text Box 586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81" name="Text Box 587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333375"/>
    <xdr:sp macro="" textlink="">
      <xdr:nvSpPr>
        <xdr:cNvPr id="8382" name="Text Box 588"/>
        <xdr:cNvSpPr txBox="1">
          <a:spLocks noChangeArrowheads="1"/>
        </xdr:cNvSpPr>
      </xdr:nvSpPr>
      <xdr:spPr bwMode="auto">
        <a:xfrm>
          <a:off x="5105400" y="9391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57150"/>
    <xdr:sp macro="" textlink="">
      <xdr:nvSpPr>
        <xdr:cNvPr id="8383" name="Text Box 4584"/>
        <xdr:cNvSpPr txBox="1">
          <a:spLocks noChangeArrowheads="1"/>
        </xdr:cNvSpPr>
      </xdr:nvSpPr>
      <xdr:spPr bwMode="auto">
        <a:xfrm>
          <a:off x="5105400" y="93916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76200" cy="47625"/>
    <xdr:sp macro="" textlink="">
      <xdr:nvSpPr>
        <xdr:cNvPr id="8384" name="Text Box 4584"/>
        <xdr:cNvSpPr txBox="1">
          <a:spLocks noChangeArrowheads="1"/>
        </xdr:cNvSpPr>
      </xdr:nvSpPr>
      <xdr:spPr bwMode="auto">
        <a:xfrm>
          <a:off x="5105400" y="939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85" name="Text Box 45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86" name="Text Box 45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87" name="Text Box 45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88" name="Text Box 45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89" name="Text Box 45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90" name="Text Box 46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91" name="Text Box 46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92" name="Text Box 46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93" name="Text Box 46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94" name="Text Box 46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95" name="Text Box 46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96" name="Text Box 46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97" name="Text Box 46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98" name="Text Box 46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399" name="Text Box 46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00" name="Text Box 47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01" name="Text Box 47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02" name="Text Box 47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03" name="Text Box 47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04" name="Text Box 47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05" name="Text Box 47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06" name="Text Box 47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07" name="Text Box 47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08" name="Text Box 47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09" name="Text Box 47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10" name="Text Box 48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11" name="Text Box 48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12" name="Text Box 48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13" name="Text Box 48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14" name="Text Box 48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15" name="Text Box 48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16" name="Text Box 48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17" name="Text Box 48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18" name="Text Box 48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19" name="Text Box 48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20" name="Text Box 49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21" name="Text Box 49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22" name="Text Box 49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23" name="Text Box 49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24" name="Text Box 49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25" name="Text Box 49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26" name="Text Box 49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27" name="Text Box 49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28" name="Text Box 49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29" name="Text Box 49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30" name="Text Box 50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31" name="Text Box 50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32" name="Text Box 50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33" name="Text Box 50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34" name="Text Box 50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35" name="Text Box 50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36" name="Text Box 50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37" name="Text Box 50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38" name="Text Box 50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39" name="Text Box 50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40" name="Text Box 51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41" name="Text Box 51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42" name="Text Box 51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43" name="Text Box 51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44" name="Text Box 51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45" name="Text Box 51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46" name="Text Box 51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47" name="Text Box 51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48" name="Text Box 51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49" name="Text Box 51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50" name="Text Box 52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51" name="Text Box 52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52" name="Text Box 52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53" name="Text Box 52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54" name="Text Box 52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55" name="Text Box 52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56" name="Text Box 52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57" name="Text Box 52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58" name="Text Box 52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59" name="Text Box 52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60" name="Text Box 53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61" name="Text Box 53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62" name="Text Box 53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63" name="Text Box 53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64" name="Text Box 53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65" name="Text Box 53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66" name="Text Box 53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67" name="Text Box 53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68" name="Text Box 53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69" name="Text Box 53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70" name="Text Box 54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71" name="Text Box 54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72" name="Text Box 54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73" name="Text Box 54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74" name="Text Box 54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75" name="Text Box 54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76" name="Text Box 54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77" name="Text Box 54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78" name="Text Box 54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79" name="Text Box 54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80" name="Text Box 55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81" name="Text Box 55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82" name="Text Box 55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83" name="Text Box 55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84" name="Text Box 55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85" name="Text Box 55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86" name="Text Box 55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87" name="Text Box 55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88" name="Text Box 55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89" name="Text Box 55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90" name="Text Box 56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91" name="Text Box 56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92" name="Text Box 56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93" name="Text Box 56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94" name="Text Box 56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95" name="Text Box 56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96" name="Text Box 56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97" name="Text Box 56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98" name="Text Box 56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499" name="Text Box 56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00" name="Text Box 57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01" name="Text Box 57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02" name="Text Box 57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03" name="Text Box 57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04" name="Text Box 57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05" name="Text Box 57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06" name="Text Box 57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07" name="Text Box 57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08" name="Text Box 57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09" name="Text Box 57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10" name="Text Box 58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11" name="Text Box 58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12" name="Text Box 58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13" name="Text Box 58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14" name="Text Box 58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15" name="Text Box 58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16" name="Text Box 58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17" name="Text Box 58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518" name="Text Box 58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19" name="Text Box 386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20" name="Text Box 386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21" name="Text Box 386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22" name="Text Box 386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23" name="Text Box 386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24" name="Text Box 387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25" name="Text Box 387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26" name="Text Box 387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27" name="Text Box 387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28" name="Text Box 387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29" name="Text Box 387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30" name="Text Box 387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31" name="Text Box 387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32" name="Text Box 387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33" name="Text Box 387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34" name="Text Box 388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35" name="Text Box 388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36" name="Text Box 388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37" name="Text Box 388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38" name="Text Box 388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39" name="Text Box 388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40" name="Text Box 388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41" name="Text Box 388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42" name="Text Box 388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43" name="Text Box 388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44" name="Text Box 389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45" name="Text Box 389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46" name="Text Box 389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47" name="Text Box 389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48" name="Text Box 389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49" name="Text Box 389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50" name="Text Box 389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51" name="Text Box 389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52" name="Text Box 389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53" name="Text Box 389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54" name="Text Box 390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55" name="Text Box 390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56" name="Text Box 39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57" name="Text Box 39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58" name="Text Box 39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59" name="Text Box 39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60" name="Text Box 39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61" name="Text Box 39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62" name="Text Box 39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63" name="Text Box 39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64" name="Text Box 39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65" name="Text Box 39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66" name="Text Box 39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67" name="Text Box 39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68" name="Text Box 391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69" name="Text Box 391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70" name="Text Box 391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71" name="Text Box 391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72" name="Text Box 391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73" name="Text Box 391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74" name="Text Box 39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75" name="Text Box 39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76" name="Text Box 39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77" name="Text Box 39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78" name="Text Box 39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79" name="Text Box 39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80" name="Text Box 39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81" name="Text Box 39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82" name="Text Box 39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83" name="Text Box 39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84" name="Text Box 39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85" name="Text Box 39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86" name="Text Box 393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87" name="Text Box 393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88" name="Text Box 393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89" name="Text Box 393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90" name="Text Box 393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91" name="Text Box 393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92" name="Text Box 393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93" name="Text Box 393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94" name="Text Box 394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95" name="Text Box 394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96" name="Text Box 394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97" name="Text Box 394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98" name="Text Box 394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599" name="Text Box 394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00" name="Text Box 394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01" name="Text Box 394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02" name="Text Box 394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03" name="Text Box 394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04" name="Text Box 395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05" name="Text Box 395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06" name="Text Box 395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07" name="Text Box 395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08" name="Text Box 395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09" name="Text Box 395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10" name="Text Box 395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11" name="Text Box 395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12" name="Text Box 395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13" name="Text Box 395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14" name="Text Box 396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15" name="Text Box 396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16" name="Text Box 396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17" name="Text Box 396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18" name="Text Box 396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19" name="Text Box 396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20" name="Text Box 396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21" name="Text Box 396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22" name="Text Box 396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23" name="Text Box 396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24" name="Text Box 397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25" name="Text Box 397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26" name="Text Box 397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27" name="Text Box 397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28" name="Text Box 397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29" name="Text Box 397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30" name="Text Box 397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31" name="Text Box 397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32" name="Text Box 397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33" name="Text Box 397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34" name="Text Box 398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35" name="Text Box 398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36" name="Text Box 398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37" name="Text Box 398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38" name="Text Box 398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39" name="Text Box 398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40" name="Text Box 398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41" name="Text Box 398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42" name="Text Box 398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43" name="Text Box 398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44" name="Text Box 399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45" name="Text Box 399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46" name="Text Box 399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47" name="Text Box 399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48" name="Text Box 399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49" name="Text Box 399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50" name="Text Box 399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51" name="Text Box 399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52" name="Text Box 399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53" name="Text Box 399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54" name="Text Box 400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55" name="Text Box 400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56" name="Text Box 40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57" name="Text Box 40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58" name="Text Box 40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59" name="Text Box 40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60" name="Text Box 40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61" name="Text Box 40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62" name="Text Box 40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63" name="Text Box 40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64" name="Text Box 40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65" name="Text Box 40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66" name="Text Box 40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67" name="Text Box 40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68" name="Text Box 401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69" name="Text Box 401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70" name="Text Box 401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71" name="Text Box 401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72" name="Text Box 401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73" name="Text Box 401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74" name="Text Box 40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75" name="Text Box 40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76" name="Text Box 40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77" name="Text Box 40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78" name="Text Box 40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79" name="Text Box 40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80" name="Text Box 40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81" name="Text Box 40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82" name="Text Box 40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83" name="Text Box 40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84" name="Text Box 40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85" name="Text Box 40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86" name="Text Box 403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87" name="Text Box 403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88" name="Text Box 403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89" name="Text Box 403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90" name="Text Box 403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91" name="Text Box 403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92" name="Text Box 403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93" name="Text Box 403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94" name="Text Box 404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95" name="Text Box 404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96" name="Text Box 404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97" name="Text Box 404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98" name="Text Box 404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699" name="Text Box 404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00" name="Text Box 404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01" name="Text Box 404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02" name="Text Box 404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03" name="Text Box 404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04" name="Text Box 405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05" name="Text Box 405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06" name="Text Box 405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07" name="Text Box 405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08" name="Text Box 405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09" name="Text Box 405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10" name="Text Box 405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11" name="Text Box 405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12" name="Text Box 405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13" name="Text Box 405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14" name="Text Box 406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15" name="Text Box 406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16" name="Text Box 406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17" name="Text Box 406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18" name="Text Box 406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19" name="Text Box 406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20" name="Text Box 406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21" name="Text Box 406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22" name="Text Box 406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23" name="Text Box 406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24" name="Text Box 407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25" name="Text Box 407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26" name="Text Box 407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27" name="Text Box 407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28" name="Text Box 407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29" name="Text Box 407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30" name="Text Box 407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31" name="Text Box 407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32" name="Text Box 407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33" name="Text Box 407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34" name="Text Box 408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35" name="Text Box 408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36" name="Text Box 408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37" name="Text Box 408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38" name="Text Box 408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39" name="Text Box 408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40" name="Text Box 408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41" name="Text Box 408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42" name="Text Box 408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43" name="Text Box 408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44" name="Text Box 409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45" name="Text Box 409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46" name="Text Box 409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47" name="Text Box 409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48" name="Text Box 409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49" name="Text Box 409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50" name="Text Box 409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51" name="Text Box 409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52" name="Text Box 409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53" name="Text Box 409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54" name="Text Box 410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55" name="Text Box 410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56" name="Text Box 41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57" name="Text Box 41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58" name="Text Box 41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59" name="Text Box 41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60" name="Text Box 41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61" name="Text Box 41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62" name="Text Box 41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63" name="Text Box 41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64" name="Text Box 41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65" name="Text Box 41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66" name="Text Box 41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67" name="Text Box 41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68" name="Text Box 411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69" name="Text Box 411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70" name="Text Box 411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71" name="Text Box 411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72" name="Text Box 411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73" name="Text Box 411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74" name="Text Box 41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75" name="Text Box 41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76" name="Text Box 41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77" name="Text Box 41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78" name="Text Box 41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79" name="Text Box 41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80" name="Text Box 41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81" name="Text Box 41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82" name="Text Box 41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83" name="Text Box 41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84" name="Text Box 41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85" name="Text Box 41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86" name="Text Box 413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87" name="Text Box 413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88" name="Text Box 413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89" name="Text Box 413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90" name="Text Box 413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91" name="Text Box 413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92" name="Text Box 413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93" name="Text Box 413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94" name="Text Box 414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95" name="Text Box 414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96" name="Text Box 414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97" name="Text Box 414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98" name="Text Box 414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799" name="Text Box 414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00" name="Text Box 414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01" name="Text Box 414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02" name="Text Box 414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03" name="Text Box 414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04" name="Text Box 415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05" name="Text Box 415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06" name="Text Box 415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07" name="Text Box 415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08" name="Text Box 415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09" name="Text Box 415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10" name="Text Box 415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11" name="Text Box 42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12" name="Text Box 42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13" name="Text Box 42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14" name="Text Box 42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15" name="Text Box 42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16" name="Text Box 42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17" name="Text Box 42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18" name="Text Box 42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19" name="Text Box 42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20" name="Text Box 42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21" name="Text Box 42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22" name="Text Box 42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23" name="Text Box 42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24" name="Text Box 42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25" name="Text Box 42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26" name="Text Box 42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27" name="Text Box 42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28" name="Text Box 42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29" name="Text Box 35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30" name="Text Box 35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31" name="Text Box 35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32" name="Text Box 35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33" name="Text Box 35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34" name="Text Box 35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35" name="Text Box 42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36" name="Text Box 42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37" name="Text Box 42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38" name="Text Box 42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39" name="Text Box 42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40" name="Text Box 42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41" name="Text Box 35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42" name="Text Box 35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43" name="Text Box 35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44" name="Text Box 35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45" name="Text Box 35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8846" name="Text Box 35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47" name="Text Box 45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48" name="Text Box 45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49" name="Text Box 45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50" name="Text Box 45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51" name="Text Box 45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52" name="Text Box 46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53" name="Text Box 46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54" name="Text Box 46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55" name="Text Box 46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56" name="Text Box 46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57" name="Text Box 46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58" name="Text Box 46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59" name="Text Box 46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60" name="Text Box 46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61" name="Text Box 46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62" name="Text Box 47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63" name="Text Box 47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64" name="Text Box 47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65" name="Text Box 47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66" name="Text Box 47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67" name="Text Box 47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68" name="Text Box 47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69" name="Text Box 47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70" name="Text Box 47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71" name="Text Box 47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72" name="Text Box 48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73" name="Text Box 48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74" name="Text Box 48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75" name="Text Box 48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76" name="Text Box 48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77" name="Text Box 48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78" name="Text Box 48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79" name="Text Box 48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80" name="Text Box 48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81" name="Text Box 48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82" name="Text Box 49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83" name="Text Box 49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84" name="Text Box 49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85" name="Text Box 49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86" name="Text Box 49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87" name="Text Box 49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88" name="Text Box 49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89" name="Text Box 49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90" name="Text Box 49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91" name="Text Box 49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92" name="Text Box 50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93" name="Text Box 50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94" name="Text Box 50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95" name="Text Box 50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96" name="Text Box 50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97" name="Text Box 50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98" name="Text Box 50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899" name="Text Box 50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00" name="Text Box 50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01" name="Text Box 50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02" name="Text Box 51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03" name="Text Box 51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04" name="Text Box 51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05" name="Text Box 51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06" name="Text Box 51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07" name="Text Box 51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08" name="Text Box 51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09" name="Text Box 51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10" name="Text Box 51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11" name="Text Box 51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12" name="Text Box 52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13" name="Text Box 52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14" name="Text Box 52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15" name="Text Box 52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16" name="Text Box 52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17" name="Text Box 52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18" name="Text Box 52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19" name="Text Box 52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20" name="Text Box 52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21" name="Text Box 52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22" name="Text Box 53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23" name="Text Box 53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24" name="Text Box 53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25" name="Text Box 53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26" name="Text Box 53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27" name="Text Box 53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28" name="Text Box 53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29" name="Text Box 53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30" name="Text Box 53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31" name="Text Box 53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32" name="Text Box 54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33" name="Text Box 54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34" name="Text Box 54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35" name="Text Box 54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36" name="Text Box 54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37" name="Text Box 54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38" name="Text Box 54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39" name="Text Box 54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40" name="Text Box 54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41" name="Text Box 54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42" name="Text Box 55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43" name="Text Box 55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44" name="Text Box 55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45" name="Text Box 55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46" name="Text Box 55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47" name="Text Box 55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48" name="Text Box 55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49" name="Text Box 55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50" name="Text Box 55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51" name="Text Box 55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52" name="Text Box 56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53" name="Text Box 56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54" name="Text Box 56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55" name="Text Box 56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56" name="Text Box 56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57" name="Text Box 56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58" name="Text Box 56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59" name="Text Box 56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60" name="Text Box 56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61" name="Text Box 56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62" name="Text Box 57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63" name="Text Box 57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64" name="Text Box 57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65" name="Text Box 57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66" name="Text Box 57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67" name="Text Box 57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68" name="Text Box 57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69" name="Text Box 57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70" name="Text Box 57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71" name="Text Box 57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72" name="Text Box 58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73" name="Text Box 58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74" name="Text Box 58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75" name="Text Box 58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76" name="Text Box 58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77" name="Text Box 58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78" name="Text Box 58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79" name="Text Box 58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8980" name="Text Box 58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81" name="Text Box 45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82" name="Text Box 45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83" name="Text Box 45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84" name="Text Box 45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85" name="Text Box 45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86" name="Text Box 46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87" name="Text Box 46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88" name="Text Box 46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89" name="Text Box 46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90" name="Text Box 46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91" name="Text Box 46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92" name="Text Box 46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93" name="Text Box 46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94" name="Text Box 46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95" name="Text Box 46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96" name="Text Box 47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97" name="Text Box 47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98" name="Text Box 47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8999" name="Text Box 47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00" name="Text Box 47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01" name="Text Box 47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02" name="Text Box 47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03" name="Text Box 47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04" name="Text Box 47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05" name="Text Box 47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06" name="Text Box 48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07" name="Text Box 48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08" name="Text Box 48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09" name="Text Box 48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10" name="Text Box 48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11" name="Text Box 48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12" name="Text Box 48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13" name="Text Box 48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14" name="Text Box 48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15" name="Text Box 48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16" name="Text Box 49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17" name="Text Box 49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18" name="Text Box 49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19" name="Text Box 49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20" name="Text Box 49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21" name="Text Box 49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22" name="Text Box 49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23" name="Text Box 49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24" name="Text Box 49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25" name="Text Box 49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26" name="Text Box 50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27" name="Text Box 50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28" name="Text Box 50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29" name="Text Box 50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30" name="Text Box 50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31" name="Text Box 50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32" name="Text Box 50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33" name="Text Box 50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34" name="Text Box 50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35" name="Text Box 50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36" name="Text Box 51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37" name="Text Box 51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38" name="Text Box 51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39" name="Text Box 51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40" name="Text Box 51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41" name="Text Box 51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42" name="Text Box 51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43" name="Text Box 51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44" name="Text Box 51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45" name="Text Box 51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46" name="Text Box 52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47" name="Text Box 52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48" name="Text Box 52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49" name="Text Box 52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50" name="Text Box 52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51" name="Text Box 52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52" name="Text Box 52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53" name="Text Box 52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54" name="Text Box 52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55" name="Text Box 52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56" name="Text Box 53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57" name="Text Box 53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58" name="Text Box 53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59" name="Text Box 53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60" name="Text Box 53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61" name="Text Box 53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62" name="Text Box 53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63" name="Text Box 53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64" name="Text Box 53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65" name="Text Box 53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66" name="Text Box 54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67" name="Text Box 54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68" name="Text Box 54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69" name="Text Box 54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70" name="Text Box 54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71" name="Text Box 54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72" name="Text Box 54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73" name="Text Box 54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74" name="Text Box 54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75" name="Text Box 54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76" name="Text Box 55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77" name="Text Box 55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78" name="Text Box 55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79" name="Text Box 55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80" name="Text Box 55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81" name="Text Box 55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82" name="Text Box 55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83" name="Text Box 55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84" name="Text Box 55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85" name="Text Box 55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86" name="Text Box 56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87" name="Text Box 56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88" name="Text Box 56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89" name="Text Box 56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90" name="Text Box 56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91" name="Text Box 56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92" name="Text Box 56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93" name="Text Box 56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94" name="Text Box 56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95" name="Text Box 56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96" name="Text Box 57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97" name="Text Box 57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98" name="Text Box 57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099" name="Text Box 57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00" name="Text Box 57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01" name="Text Box 57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02" name="Text Box 57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03" name="Text Box 57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04" name="Text Box 57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05" name="Text Box 57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06" name="Text Box 58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07" name="Text Box 58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08" name="Text Box 58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09" name="Text Box 58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10" name="Text Box 58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11" name="Text Box 58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12" name="Text Box 58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13" name="Text Box 58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9114" name="Text Box 58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57150"/>
    <xdr:sp macro="" textlink="">
      <xdr:nvSpPr>
        <xdr:cNvPr id="9115" name="Text Box 4584"/>
        <xdr:cNvSpPr txBox="1">
          <a:spLocks noChangeArrowheads="1"/>
        </xdr:cNvSpPr>
      </xdr:nvSpPr>
      <xdr:spPr bwMode="auto">
        <a:xfrm>
          <a:off x="5105400" y="12096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7625"/>
    <xdr:sp macro="" textlink="">
      <xdr:nvSpPr>
        <xdr:cNvPr id="9116" name="Text Box 4584"/>
        <xdr:cNvSpPr txBox="1">
          <a:spLocks noChangeArrowheads="1"/>
        </xdr:cNvSpPr>
      </xdr:nvSpPr>
      <xdr:spPr bwMode="auto">
        <a:xfrm>
          <a:off x="5105400" y="120967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76200"/>
    <xdr:sp macro="" textlink="">
      <xdr:nvSpPr>
        <xdr:cNvPr id="9117" name="Text Box 4584"/>
        <xdr:cNvSpPr txBox="1">
          <a:spLocks noChangeArrowheads="1"/>
        </xdr:cNvSpPr>
      </xdr:nvSpPr>
      <xdr:spPr bwMode="auto">
        <a:xfrm>
          <a:off x="5105400" y="120967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76200"/>
    <xdr:sp macro="" textlink="">
      <xdr:nvSpPr>
        <xdr:cNvPr id="9118" name="Text Box 4584"/>
        <xdr:cNvSpPr txBox="1">
          <a:spLocks noChangeArrowheads="1"/>
        </xdr:cNvSpPr>
      </xdr:nvSpPr>
      <xdr:spPr bwMode="auto">
        <a:xfrm>
          <a:off x="5105400" y="120967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19" name="Text Box 386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20" name="Text Box 386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21" name="Text Box 386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22" name="Text Box 386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23" name="Text Box 386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24" name="Text Box 387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25" name="Text Box 387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26" name="Text Box 387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27" name="Text Box 387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28" name="Text Box 387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29" name="Text Box 387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30" name="Text Box 387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31" name="Text Box 387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32" name="Text Box 387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33" name="Text Box 387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34" name="Text Box 388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35" name="Text Box 388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36" name="Text Box 388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37" name="Text Box 388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38" name="Text Box 388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39" name="Text Box 388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40" name="Text Box 388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41" name="Text Box 388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42" name="Text Box 388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43" name="Text Box 388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44" name="Text Box 389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45" name="Text Box 389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46" name="Text Box 389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47" name="Text Box 389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48" name="Text Box 389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49" name="Text Box 389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50" name="Text Box 389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51" name="Text Box 389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52" name="Text Box 389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53" name="Text Box 389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54" name="Text Box 390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55" name="Text Box 390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56" name="Text Box 39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57" name="Text Box 39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58" name="Text Box 39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59" name="Text Box 39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60" name="Text Box 39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61" name="Text Box 39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62" name="Text Box 39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63" name="Text Box 39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64" name="Text Box 39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65" name="Text Box 39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66" name="Text Box 39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67" name="Text Box 39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68" name="Text Box 391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69" name="Text Box 391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70" name="Text Box 391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71" name="Text Box 391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72" name="Text Box 391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73" name="Text Box 391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74" name="Text Box 39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75" name="Text Box 39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76" name="Text Box 39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77" name="Text Box 39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78" name="Text Box 39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79" name="Text Box 39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80" name="Text Box 39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81" name="Text Box 39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82" name="Text Box 39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83" name="Text Box 39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84" name="Text Box 39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85" name="Text Box 39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86" name="Text Box 393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87" name="Text Box 393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88" name="Text Box 393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89" name="Text Box 393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90" name="Text Box 393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91" name="Text Box 393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92" name="Text Box 393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93" name="Text Box 393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94" name="Text Box 394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95" name="Text Box 394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96" name="Text Box 394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97" name="Text Box 394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98" name="Text Box 394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199" name="Text Box 394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00" name="Text Box 394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01" name="Text Box 394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02" name="Text Box 394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03" name="Text Box 394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04" name="Text Box 395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05" name="Text Box 395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06" name="Text Box 395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07" name="Text Box 395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08" name="Text Box 395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09" name="Text Box 395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10" name="Text Box 395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11" name="Text Box 395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12" name="Text Box 395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13" name="Text Box 395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14" name="Text Box 396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15" name="Text Box 396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16" name="Text Box 396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17" name="Text Box 396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18" name="Text Box 396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19" name="Text Box 396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20" name="Text Box 396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21" name="Text Box 396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22" name="Text Box 396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23" name="Text Box 396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24" name="Text Box 397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25" name="Text Box 397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26" name="Text Box 397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27" name="Text Box 397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28" name="Text Box 397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29" name="Text Box 397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30" name="Text Box 397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31" name="Text Box 397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32" name="Text Box 397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33" name="Text Box 397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34" name="Text Box 398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35" name="Text Box 398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36" name="Text Box 398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37" name="Text Box 398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38" name="Text Box 398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39" name="Text Box 398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40" name="Text Box 398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41" name="Text Box 398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42" name="Text Box 398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43" name="Text Box 398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44" name="Text Box 399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45" name="Text Box 399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46" name="Text Box 399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47" name="Text Box 399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48" name="Text Box 399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49" name="Text Box 399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50" name="Text Box 399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51" name="Text Box 399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52" name="Text Box 399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53" name="Text Box 399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54" name="Text Box 400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55" name="Text Box 400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56" name="Text Box 40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57" name="Text Box 40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58" name="Text Box 40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59" name="Text Box 40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60" name="Text Box 40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61" name="Text Box 40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62" name="Text Box 40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63" name="Text Box 40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64" name="Text Box 40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65" name="Text Box 40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66" name="Text Box 40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67" name="Text Box 40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68" name="Text Box 401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69" name="Text Box 401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70" name="Text Box 401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71" name="Text Box 401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72" name="Text Box 401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73" name="Text Box 401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74" name="Text Box 40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75" name="Text Box 40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76" name="Text Box 40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77" name="Text Box 40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78" name="Text Box 40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79" name="Text Box 40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80" name="Text Box 40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81" name="Text Box 40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82" name="Text Box 40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83" name="Text Box 40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84" name="Text Box 40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85" name="Text Box 40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86" name="Text Box 403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87" name="Text Box 403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88" name="Text Box 403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89" name="Text Box 403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90" name="Text Box 403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91" name="Text Box 403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92" name="Text Box 403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93" name="Text Box 403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94" name="Text Box 404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95" name="Text Box 404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96" name="Text Box 404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97" name="Text Box 404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98" name="Text Box 404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299" name="Text Box 404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00" name="Text Box 404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01" name="Text Box 404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02" name="Text Box 404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03" name="Text Box 404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04" name="Text Box 405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05" name="Text Box 405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06" name="Text Box 405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07" name="Text Box 405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08" name="Text Box 405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09" name="Text Box 405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10" name="Text Box 405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11" name="Text Box 405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12" name="Text Box 405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13" name="Text Box 405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14" name="Text Box 406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15" name="Text Box 406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16" name="Text Box 406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17" name="Text Box 406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18" name="Text Box 406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19" name="Text Box 406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20" name="Text Box 406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21" name="Text Box 406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22" name="Text Box 406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23" name="Text Box 406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24" name="Text Box 407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25" name="Text Box 407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26" name="Text Box 407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27" name="Text Box 407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28" name="Text Box 407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29" name="Text Box 407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30" name="Text Box 407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31" name="Text Box 407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32" name="Text Box 407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33" name="Text Box 407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34" name="Text Box 408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35" name="Text Box 408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36" name="Text Box 408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37" name="Text Box 408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38" name="Text Box 408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39" name="Text Box 408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40" name="Text Box 408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41" name="Text Box 408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42" name="Text Box 408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43" name="Text Box 408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44" name="Text Box 409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45" name="Text Box 409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46" name="Text Box 409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47" name="Text Box 409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48" name="Text Box 409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49" name="Text Box 409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50" name="Text Box 409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51" name="Text Box 409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52" name="Text Box 409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53" name="Text Box 409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54" name="Text Box 410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55" name="Text Box 410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56" name="Text Box 41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57" name="Text Box 41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58" name="Text Box 41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59" name="Text Box 41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60" name="Text Box 41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61" name="Text Box 41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62" name="Text Box 41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63" name="Text Box 41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64" name="Text Box 41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65" name="Text Box 41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66" name="Text Box 41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67" name="Text Box 41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68" name="Text Box 411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69" name="Text Box 411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70" name="Text Box 411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71" name="Text Box 411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72" name="Text Box 411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73" name="Text Box 411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74" name="Text Box 41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75" name="Text Box 41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76" name="Text Box 41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77" name="Text Box 41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78" name="Text Box 41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79" name="Text Box 41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80" name="Text Box 41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81" name="Text Box 41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82" name="Text Box 41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83" name="Text Box 41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84" name="Text Box 41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85" name="Text Box 41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86" name="Text Box 413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87" name="Text Box 413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88" name="Text Box 413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89" name="Text Box 413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90" name="Text Box 413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91" name="Text Box 413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92" name="Text Box 413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93" name="Text Box 413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94" name="Text Box 414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95" name="Text Box 414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96" name="Text Box 414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97" name="Text Box 414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98" name="Text Box 414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399" name="Text Box 414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00" name="Text Box 414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01" name="Text Box 414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02" name="Text Box 414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03" name="Text Box 414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04" name="Text Box 415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05" name="Text Box 415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06" name="Text Box 415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07" name="Text Box 415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08" name="Text Box 415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09" name="Text Box 415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10" name="Text Box 415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11" name="Text Box 42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12" name="Text Box 42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13" name="Text Box 42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14" name="Text Box 42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15" name="Text Box 42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16" name="Text Box 42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17" name="Text Box 42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18" name="Text Box 42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19" name="Text Box 42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20" name="Text Box 42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21" name="Text Box 42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22" name="Text Box 42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23" name="Text Box 42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24" name="Text Box 42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25" name="Text Box 42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26" name="Text Box 42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27" name="Text Box 42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28" name="Text Box 42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29" name="Text Box 35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30" name="Text Box 35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31" name="Text Box 35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32" name="Text Box 35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33" name="Text Box 35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34" name="Text Box 35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35" name="Text Box 42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36" name="Text Box 42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37" name="Text Box 42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38" name="Text Box 42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39" name="Text Box 42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40" name="Text Box 42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41" name="Text Box 35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42" name="Text Box 35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43" name="Text Box 35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44" name="Text Box 35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45" name="Text Box 35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446" name="Text Box 35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47" name="Text Box 45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48" name="Text Box 45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49" name="Text Box 45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50" name="Text Box 45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51" name="Text Box 45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52" name="Text Box 46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53" name="Text Box 46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54" name="Text Box 46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55" name="Text Box 46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56" name="Text Box 46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57" name="Text Box 46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58" name="Text Box 46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59" name="Text Box 46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60" name="Text Box 46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61" name="Text Box 46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62" name="Text Box 47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63" name="Text Box 47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64" name="Text Box 47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65" name="Text Box 47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66" name="Text Box 47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67" name="Text Box 47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68" name="Text Box 47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69" name="Text Box 47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70" name="Text Box 47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71" name="Text Box 47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72" name="Text Box 48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73" name="Text Box 48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74" name="Text Box 48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75" name="Text Box 48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76" name="Text Box 48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77" name="Text Box 48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78" name="Text Box 48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79" name="Text Box 48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80" name="Text Box 48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81" name="Text Box 48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82" name="Text Box 49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83" name="Text Box 49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84" name="Text Box 49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85" name="Text Box 49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86" name="Text Box 49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87" name="Text Box 49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88" name="Text Box 49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89" name="Text Box 49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90" name="Text Box 49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91" name="Text Box 49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92" name="Text Box 50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93" name="Text Box 50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94" name="Text Box 50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95" name="Text Box 50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96" name="Text Box 50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97" name="Text Box 50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98" name="Text Box 50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499" name="Text Box 50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00" name="Text Box 50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01" name="Text Box 50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02" name="Text Box 51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03" name="Text Box 51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04" name="Text Box 51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05" name="Text Box 51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06" name="Text Box 51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07" name="Text Box 51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08" name="Text Box 51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09" name="Text Box 51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10" name="Text Box 51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11" name="Text Box 51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12" name="Text Box 52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13" name="Text Box 52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14" name="Text Box 52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15" name="Text Box 52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16" name="Text Box 52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17" name="Text Box 52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18" name="Text Box 52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19" name="Text Box 52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20" name="Text Box 52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21" name="Text Box 52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22" name="Text Box 53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23" name="Text Box 53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24" name="Text Box 53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25" name="Text Box 53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26" name="Text Box 53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27" name="Text Box 53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28" name="Text Box 53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29" name="Text Box 53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30" name="Text Box 53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31" name="Text Box 53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32" name="Text Box 54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33" name="Text Box 54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34" name="Text Box 54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35" name="Text Box 54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36" name="Text Box 54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37" name="Text Box 54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38" name="Text Box 54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39" name="Text Box 54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40" name="Text Box 54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41" name="Text Box 54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42" name="Text Box 55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43" name="Text Box 55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44" name="Text Box 55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45" name="Text Box 55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46" name="Text Box 55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47" name="Text Box 55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48" name="Text Box 55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49" name="Text Box 55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50" name="Text Box 55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51" name="Text Box 55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52" name="Text Box 56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53" name="Text Box 56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54" name="Text Box 56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55" name="Text Box 56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56" name="Text Box 56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57" name="Text Box 56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58" name="Text Box 56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59" name="Text Box 56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60" name="Text Box 56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61" name="Text Box 56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62" name="Text Box 57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63" name="Text Box 57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64" name="Text Box 57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65" name="Text Box 57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66" name="Text Box 57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67" name="Text Box 57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68" name="Text Box 57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69" name="Text Box 57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70" name="Text Box 57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71" name="Text Box 57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72" name="Text Box 58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73" name="Text Box 58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74" name="Text Box 58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75" name="Text Box 58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76" name="Text Box 58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77" name="Text Box 58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78" name="Text Box 58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79" name="Text Box 58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580" name="Text Box 58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81" name="Text Box 386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82" name="Text Box 386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83" name="Text Box 386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84" name="Text Box 386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85" name="Text Box 386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86" name="Text Box 387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87" name="Text Box 387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88" name="Text Box 387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89" name="Text Box 387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90" name="Text Box 387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91" name="Text Box 387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92" name="Text Box 387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93" name="Text Box 387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94" name="Text Box 387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95" name="Text Box 387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96" name="Text Box 388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97" name="Text Box 388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98" name="Text Box 388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599" name="Text Box 388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00" name="Text Box 388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01" name="Text Box 388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02" name="Text Box 388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03" name="Text Box 388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04" name="Text Box 388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05" name="Text Box 388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06" name="Text Box 389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07" name="Text Box 389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08" name="Text Box 389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09" name="Text Box 389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10" name="Text Box 389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11" name="Text Box 389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12" name="Text Box 389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13" name="Text Box 389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14" name="Text Box 389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15" name="Text Box 389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16" name="Text Box 390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17" name="Text Box 390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18" name="Text Box 39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19" name="Text Box 39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20" name="Text Box 39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21" name="Text Box 39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22" name="Text Box 39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23" name="Text Box 39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24" name="Text Box 39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25" name="Text Box 39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26" name="Text Box 39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27" name="Text Box 39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28" name="Text Box 39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29" name="Text Box 39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30" name="Text Box 391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31" name="Text Box 391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32" name="Text Box 391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33" name="Text Box 391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34" name="Text Box 391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35" name="Text Box 391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36" name="Text Box 39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37" name="Text Box 39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38" name="Text Box 39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39" name="Text Box 39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40" name="Text Box 39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41" name="Text Box 39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42" name="Text Box 39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43" name="Text Box 39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44" name="Text Box 39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45" name="Text Box 39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46" name="Text Box 39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47" name="Text Box 39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48" name="Text Box 393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49" name="Text Box 393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50" name="Text Box 393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51" name="Text Box 393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52" name="Text Box 393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53" name="Text Box 393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54" name="Text Box 393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55" name="Text Box 393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56" name="Text Box 394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57" name="Text Box 394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58" name="Text Box 394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59" name="Text Box 394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60" name="Text Box 394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61" name="Text Box 394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62" name="Text Box 394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63" name="Text Box 394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64" name="Text Box 394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65" name="Text Box 394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66" name="Text Box 395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67" name="Text Box 395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68" name="Text Box 395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69" name="Text Box 395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70" name="Text Box 395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71" name="Text Box 395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72" name="Text Box 395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73" name="Text Box 395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74" name="Text Box 395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75" name="Text Box 395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76" name="Text Box 396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77" name="Text Box 396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78" name="Text Box 396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79" name="Text Box 396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80" name="Text Box 396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81" name="Text Box 396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82" name="Text Box 396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83" name="Text Box 396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84" name="Text Box 396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85" name="Text Box 396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86" name="Text Box 397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87" name="Text Box 397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88" name="Text Box 397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89" name="Text Box 397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90" name="Text Box 397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91" name="Text Box 397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92" name="Text Box 397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93" name="Text Box 397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94" name="Text Box 397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95" name="Text Box 397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96" name="Text Box 398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97" name="Text Box 398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98" name="Text Box 398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699" name="Text Box 398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00" name="Text Box 398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01" name="Text Box 398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02" name="Text Box 398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03" name="Text Box 398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04" name="Text Box 398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05" name="Text Box 398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06" name="Text Box 399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07" name="Text Box 399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08" name="Text Box 399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09" name="Text Box 399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10" name="Text Box 399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11" name="Text Box 399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12" name="Text Box 399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13" name="Text Box 399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14" name="Text Box 399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15" name="Text Box 399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16" name="Text Box 400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17" name="Text Box 400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18" name="Text Box 40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19" name="Text Box 40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20" name="Text Box 40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21" name="Text Box 40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22" name="Text Box 40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23" name="Text Box 40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24" name="Text Box 40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25" name="Text Box 40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26" name="Text Box 40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27" name="Text Box 40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28" name="Text Box 40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29" name="Text Box 40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30" name="Text Box 401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31" name="Text Box 401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32" name="Text Box 401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33" name="Text Box 401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34" name="Text Box 401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35" name="Text Box 401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36" name="Text Box 40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37" name="Text Box 40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38" name="Text Box 40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39" name="Text Box 40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40" name="Text Box 40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41" name="Text Box 40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42" name="Text Box 40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43" name="Text Box 40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44" name="Text Box 40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45" name="Text Box 40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46" name="Text Box 40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47" name="Text Box 40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48" name="Text Box 403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49" name="Text Box 403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50" name="Text Box 403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51" name="Text Box 403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52" name="Text Box 403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53" name="Text Box 403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54" name="Text Box 403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55" name="Text Box 403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56" name="Text Box 404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57" name="Text Box 404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58" name="Text Box 404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59" name="Text Box 404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60" name="Text Box 404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61" name="Text Box 404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62" name="Text Box 404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63" name="Text Box 404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64" name="Text Box 404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65" name="Text Box 404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66" name="Text Box 405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67" name="Text Box 405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68" name="Text Box 405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69" name="Text Box 405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70" name="Text Box 405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71" name="Text Box 405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72" name="Text Box 405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73" name="Text Box 405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74" name="Text Box 405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75" name="Text Box 405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76" name="Text Box 406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77" name="Text Box 406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78" name="Text Box 406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79" name="Text Box 406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80" name="Text Box 406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81" name="Text Box 406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82" name="Text Box 406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83" name="Text Box 406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84" name="Text Box 406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85" name="Text Box 406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86" name="Text Box 407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87" name="Text Box 407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88" name="Text Box 407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89" name="Text Box 407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90" name="Text Box 407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91" name="Text Box 407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92" name="Text Box 407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93" name="Text Box 407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94" name="Text Box 407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95" name="Text Box 407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96" name="Text Box 408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97" name="Text Box 408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98" name="Text Box 408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799" name="Text Box 408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00" name="Text Box 408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01" name="Text Box 408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02" name="Text Box 408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03" name="Text Box 408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04" name="Text Box 408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05" name="Text Box 408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06" name="Text Box 409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07" name="Text Box 409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08" name="Text Box 409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09" name="Text Box 409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10" name="Text Box 409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11" name="Text Box 409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12" name="Text Box 409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13" name="Text Box 409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14" name="Text Box 409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15" name="Text Box 409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16" name="Text Box 410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17" name="Text Box 410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18" name="Text Box 41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19" name="Text Box 41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20" name="Text Box 41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21" name="Text Box 41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22" name="Text Box 41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23" name="Text Box 41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24" name="Text Box 41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25" name="Text Box 41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26" name="Text Box 41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27" name="Text Box 41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28" name="Text Box 41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29" name="Text Box 41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30" name="Text Box 411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31" name="Text Box 411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32" name="Text Box 411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33" name="Text Box 411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34" name="Text Box 411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35" name="Text Box 411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36" name="Text Box 41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37" name="Text Box 41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38" name="Text Box 41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39" name="Text Box 41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40" name="Text Box 41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41" name="Text Box 41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42" name="Text Box 41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43" name="Text Box 41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44" name="Text Box 41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45" name="Text Box 41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46" name="Text Box 41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47" name="Text Box 41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48" name="Text Box 413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49" name="Text Box 413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50" name="Text Box 413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51" name="Text Box 413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52" name="Text Box 413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53" name="Text Box 413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54" name="Text Box 413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55" name="Text Box 413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56" name="Text Box 414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57" name="Text Box 414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58" name="Text Box 414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59" name="Text Box 414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60" name="Text Box 414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61" name="Text Box 414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62" name="Text Box 414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63" name="Text Box 414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64" name="Text Box 414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65" name="Text Box 414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66" name="Text Box 415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67" name="Text Box 415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68" name="Text Box 415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69" name="Text Box 415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70" name="Text Box 415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71" name="Text Box 415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72" name="Text Box 415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73" name="Text Box 42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74" name="Text Box 42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75" name="Text Box 42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76" name="Text Box 42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77" name="Text Box 42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78" name="Text Box 42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79" name="Text Box 42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80" name="Text Box 42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81" name="Text Box 42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82" name="Text Box 42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83" name="Text Box 42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84" name="Text Box 42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85" name="Text Box 42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86" name="Text Box 42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87" name="Text Box 42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88" name="Text Box 42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89" name="Text Box 42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90" name="Text Box 42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91" name="Text Box 35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92" name="Text Box 35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93" name="Text Box 35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94" name="Text Box 35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95" name="Text Box 35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96" name="Text Box 35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97" name="Text Box 42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98" name="Text Box 42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899" name="Text Box 42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900" name="Text Box 42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901" name="Text Box 42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902" name="Text Box 42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903" name="Text Box 35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904" name="Text Box 35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905" name="Text Box 35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906" name="Text Box 35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907" name="Text Box 35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9908" name="Text Box 35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09" name="Text Box 45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10" name="Text Box 45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11" name="Text Box 45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12" name="Text Box 45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13" name="Text Box 45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14" name="Text Box 46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15" name="Text Box 46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16" name="Text Box 46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17" name="Text Box 46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18" name="Text Box 46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19" name="Text Box 46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20" name="Text Box 46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21" name="Text Box 46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22" name="Text Box 46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23" name="Text Box 46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24" name="Text Box 47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25" name="Text Box 47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26" name="Text Box 47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27" name="Text Box 47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28" name="Text Box 47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29" name="Text Box 47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30" name="Text Box 47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31" name="Text Box 47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32" name="Text Box 47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33" name="Text Box 47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34" name="Text Box 48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35" name="Text Box 48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36" name="Text Box 48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37" name="Text Box 48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38" name="Text Box 48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39" name="Text Box 48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40" name="Text Box 48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41" name="Text Box 48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42" name="Text Box 48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43" name="Text Box 48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44" name="Text Box 49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45" name="Text Box 49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46" name="Text Box 49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47" name="Text Box 49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48" name="Text Box 49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49" name="Text Box 49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50" name="Text Box 49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51" name="Text Box 49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52" name="Text Box 49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53" name="Text Box 49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54" name="Text Box 50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55" name="Text Box 50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56" name="Text Box 50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57" name="Text Box 50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58" name="Text Box 50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59" name="Text Box 50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60" name="Text Box 50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61" name="Text Box 50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62" name="Text Box 50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63" name="Text Box 50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64" name="Text Box 51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65" name="Text Box 51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66" name="Text Box 51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67" name="Text Box 51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68" name="Text Box 51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69" name="Text Box 51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70" name="Text Box 51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71" name="Text Box 51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72" name="Text Box 51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73" name="Text Box 51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74" name="Text Box 52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75" name="Text Box 52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76" name="Text Box 52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77" name="Text Box 52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78" name="Text Box 52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79" name="Text Box 52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80" name="Text Box 52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81" name="Text Box 52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82" name="Text Box 52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83" name="Text Box 52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84" name="Text Box 53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85" name="Text Box 53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86" name="Text Box 53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87" name="Text Box 53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88" name="Text Box 53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89" name="Text Box 53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90" name="Text Box 53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91" name="Text Box 53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92" name="Text Box 53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93" name="Text Box 53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94" name="Text Box 54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95" name="Text Box 54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96" name="Text Box 54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97" name="Text Box 54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98" name="Text Box 54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9999" name="Text Box 54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00" name="Text Box 54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01" name="Text Box 54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02" name="Text Box 54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03" name="Text Box 54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04" name="Text Box 55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05" name="Text Box 55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06" name="Text Box 55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07" name="Text Box 55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08" name="Text Box 55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09" name="Text Box 55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10" name="Text Box 55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11" name="Text Box 55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12" name="Text Box 55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13" name="Text Box 55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14" name="Text Box 56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15" name="Text Box 56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16" name="Text Box 56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17" name="Text Box 56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18" name="Text Box 56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19" name="Text Box 56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20" name="Text Box 56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21" name="Text Box 56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22" name="Text Box 56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23" name="Text Box 56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24" name="Text Box 57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25" name="Text Box 57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26" name="Text Box 57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27" name="Text Box 57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28" name="Text Box 57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29" name="Text Box 57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30" name="Text Box 57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31" name="Text Box 57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32" name="Text Box 57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33" name="Text Box 579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34" name="Text Box 580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35" name="Text Box 581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36" name="Text Box 582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37" name="Text Box 583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38" name="Text Box 584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39" name="Text Box 585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40" name="Text Box 586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41" name="Text Box 587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47675"/>
    <xdr:sp macro="" textlink="">
      <xdr:nvSpPr>
        <xdr:cNvPr id="10042" name="Text Box 588"/>
        <xdr:cNvSpPr txBox="1">
          <a:spLocks noChangeArrowheads="1"/>
        </xdr:cNvSpPr>
      </xdr:nvSpPr>
      <xdr:spPr bwMode="auto">
        <a:xfrm>
          <a:off x="5105400" y="120967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43" name="Text Box 45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44" name="Text Box 45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45" name="Text Box 45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46" name="Text Box 45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47" name="Text Box 45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48" name="Text Box 46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49" name="Text Box 46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50" name="Text Box 46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51" name="Text Box 46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52" name="Text Box 46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53" name="Text Box 46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54" name="Text Box 46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55" name="Text Box 46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56" name="Text Box 46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57" name="Text Box 46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58" name="Text Box 47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59" name="Text Box 47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60" name="Text Box 47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61" name="Text Box 47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62" name="Text Box 47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63" name="Text Box 47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64" name="Text Box 47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65" name="Text Box 47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66" name="Text Box 47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67" name="Text Box 47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68" name="Text Box 48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69" name="Text Box 48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70" name="Text Box 48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71" name="Text Box 48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72" name="Text Box 48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73" name="Text Box 48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74" name="Text Box 48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75" name="Text Box 48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76" name="Text Box 48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77" name="Text Box 48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78" name="Text Box 49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79" name="Text Box 49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80" name="Text Box 49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81" name="Text Box 49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82" name="Text Box 49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83" name="Text Box 49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84" name="Text Box 49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85" name="Text Box 49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86" name="Text Box 49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87" name="Text Box 49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88" name="Text Box 50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89" name="Text Box 50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90" name="Text Box 50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91" name="Text Box 50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92" name="Text Box 50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93" name="Text Box 50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94" name="Text Box 50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95" name="Text Box 50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96" name="Text Box 50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97" name="Text Box 50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98" name="Text Box 51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099" name="Text Box 51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00" name="Text Box 51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01" name="Text Box 51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02" name="Text Box 51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03" name="Text Box 51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04" name="Text Box 51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05" name="Text Box 51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06" name="Text Box 51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07" name="Text Box 51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08" name="Text Box 52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09" name="Text Box 52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10" name="Text Box 52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11" name="Text Box 52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12" name="Text Box 52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13" name="Text Box 52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14" name="Text Box 52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15" name="Text Box 52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16" name="Text Box 52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17" name="Text Box 52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18" name="Text Box 53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19" name="Text Box 53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20" name="Text Box 53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21" name="Text Box 53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22" name="Text Box 53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23" name="Text Box 53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24" name="Text Box 53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25" name="Text Box 53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26" name="Text Box 53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27" name="Text Box 53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28" name="Text Box 54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29" name="Text Box 54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30" name="Text Box 54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31" name="Text Box 54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32" name="Text Box 54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33" name="Text Box 54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34" name="Text Box 54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35" name="Text Box 54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36" name="Text Box 54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37" name="Text Box 54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38" name="Text Box 55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39" name="Text Box 55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40" name="Text Box 55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41" name="Text Box 55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42" name="Text Box 55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43" name="Text Box 55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44" name="Text Box 55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45" name="Text Box 55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46" name="Text Box 55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47" name="Text Box 55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48" name="Text Box 56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49" name="Text Box 56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50" name="Text Box 56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51" name="Text Box 56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52" name="Text Box 56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53" name="Text Box 56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54" name="Text Box 56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55" name="Text Box 56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56" name="Text Box 56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57" name="Text Box 56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58" name="Text Box 57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59" name="Text Box 57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60" name="Text Box 57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61" name="Text Box 57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62" name="Text Box 57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63" name="Text Box 57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64" name="Text Box 57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65" name="Text Box 57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66" name="Text Box 57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67" name="Text Box 579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68" name="Text Box 580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69" name="Text Box 581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70" name="Text Box 582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71" name="Text Box 583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72" name="Text Box 584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73" name="Text Box 585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74" name="Text Box 586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75" name="Text Box 587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33375"/>
    <xdr:sp macro="" textlink="">
      <xdr:nvSpPr>
        <xdr:cNvPr id="10176" name="Text Box 588"/>
        <xdr:cNvSpPr txBox="1">
          <a:spLocks noChangeArrowheads="1"/>
        </xdr:cNvSpPr>
      </xdr:nvSpPr>
      <xdr:spPr bwMode="auto">
        <a:xfrm>
          <a:off x="5105400" y="120967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57150"/>
    <xdr:sp macro="" textlink="">
      <xdr:nvSpPr>
        <xdr:cNvPr id="10177" name="Text Box 4584"/>
        <xdr:cNvSpPr txBox="1">
          <a:spLocks noChangeArrowheads="1"/>
        </xdr:cNvSpPr>
      </xdr:nvSpPr>
      <xdr:spPr bwMode="auto">
        <a:xfrm>
          <a:off x="5105400" y="120967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7625"/>
    <xdr:sp macro="" textlink="">
      <xdr:nvSpPr>
        <xdr:cNvPr id="10178" name="Text Box 4584"/>
        <xdr:cNvSpPr txBox="1">
          <a:spLocks noChangeArrowheads="1"/>
        </xdr:cNvSpPr>
      </xdr:nvSpPr>
      <xdr:spPr bwMode="auto">
        <a:xfrm>
          <a:off x="5105400" y="120967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76200"/>
    <xdr:sp macro="" textlink="">
      <xdr:nvSpPr>
        <xdr:cNvPr id="10179" name="Text Box 4584"/>
        <xdr:cNvSpPr txBox="1">
          <a:spLocks noChangeArrowheads="1"/>
        </xdr:cNvSpPr>
      </xdr:nvSpPr>
      <xdr:spPr bwMode="auto">
        <a:xfrm>
          <a:off x="5105400" y="120967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76200"/>
    <xdr:sp macro="" textlink="">
      <xdr:nvSpPr>
        <xdr:cNvPr id="10180" name="Text Box 4584"/>
        <xdr:cNvSpPr txBox="1">
          <a:spLocks noChangeArrowheads="1"/>
        </xdr:cNvSpPr>
      </xdr:nvSpPr>
      <xdr:spPr bwMode="auto">
        <a:xfrm>
          <a:off x="5105400" y="120967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81" name="Text Box 386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82" name="Text Box 386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83" name="Text Box 386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84" name="Text Box 386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85" name="Text Box 386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86" name="Text Box 387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87" name="Text Box 387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88" name="Text Box 387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89" name="Text Box 387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90" name="Text Box 387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91" name="Text Box 387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92" name="Text Box 387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93" name="Text Box 387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94" name="Text Box 387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95" name="Text Box 387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96" name="Text Box 388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97" name="Text Box 388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98" name="Text Box 388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199" name="Text Box 388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00" name="Text Box 388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01" name="Text Box 388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02" name="Text Box 388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03" name="Text Box 388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04" name="Text Box 388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05" name="Text Box 388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06" name="Text Box 389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07" name="Text Box 389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08" name="Text Box 389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09" name="Text Box 389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10" name="Text Box 389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11" name="Text Box 389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12" name="Text Box 389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13" name="Text Box 389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14" name="Text Box 389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15" name="Text Box 389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16" name="Text Box 390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17" name="Text Box 390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18" name="Text Box 39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19" name="Text Box 39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20" name="Text Box 39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21" name="Text Box 39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22" name="Text Box 39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23" name="Text Box 39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24" name="Text Box 39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25" name="Text Box 39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26" name="Text Box 39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27" name="Text Box 39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28" name="Text Box 39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29" name="Text Box 39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30" name="Text Box 391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31" name="Text Box 391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32" name="Text Box 391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33" name="Text Box 391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34" name="Text Box 391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35" name="Text Box 391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36" name="Text Box 39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37" name="Text Box 39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38" name="Text Box 39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39" name="Text Box 39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40" name="Text Box 39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41" name="Text Box 39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42" name="Text Box 39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43" name="Text Box 39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44" name="Text Box 39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45" name="Text Box 39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46" name="Text Box 39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47" name="Text Box 39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48" name="Text Box 393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49" name="Text Box 393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50" name="Text Box 393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51" name="Text Box 393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52" name="Text Box 393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53" name="Text Box 393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54" name="Text Box 393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55" name="Text Box 393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56" name="Text Box 394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57" name="Text Box 394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58" name="Text Box 394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59" name="Text Box 394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60" name="Text Box 394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61" name="Text Box 394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62" name="Text Box 394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63" name="Text Box 394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64" name="Text Box 394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65" name="Text Box 394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66" name="Text Box 395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67" name="Text Box 395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68" name="Text Box 395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69" name="Text Box 395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70" name="Text Box 395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71" name="Text Box 395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72" name="Text Box 395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73" name="Text Box 395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74" name="Text Box 395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75" name="Text Box 395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76" name="Text Box 396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77" name="Text Box 396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78" name="Text Box 396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79" name="Text Box 396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80" name="Text Box 396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81" name="Text Box 396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82" name="Text Box 396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83" name="Text Box 396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84" name="Text Box 396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85" name="Text Box 396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86" name="Text Box 397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87" name="Text Box 397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88" name="Text Box 397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89" name="Text Box 397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90" name="Text Box 397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91" name="Text Box 397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92" name="Text Box 397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93" name="Text Box 397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94" name="Text Box 397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95" name="Text Box 397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96" name="Text Box 398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97" name="Text Box 398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98" name="Text Box 398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299" name="Text Box 398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00" name="Text Box 398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01" name="Text Box 398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02" name="Text Box 398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03" name="Text Box 398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04" name="Text Box 398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05" name="Text Box 398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06" name="Text Box 399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07" name="Text Box 399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08" name="Text Box 399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09" name="Text Box 399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10" name="Text Box 399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11" name="Text Box 399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12" name="Text Box 399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13" name="Text Box 399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14" name="Text Box 399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15" name="Text Box 399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16" name="Text Box 400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17" name="Text Box 400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18" name="Text Box 40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19" name="Text Box 40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20" name="Text Box 40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21" name="Text Box 40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22" name="Text Box 40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23" name="Text Box 40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24" name="Text Box 40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25" name="Text Box 40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26" name="Text Box 40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27" name="Text Box 40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28" name="Text Box 40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29" name="Text Box 40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30" name="Text Box 401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31" name="Text Box 401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32" name="Text Box 401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33" name="Text Box 401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34" name="Text Box 401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35" name="Text Box 401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36" name="Text Box 40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37" name="Text Box 40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38" name="Text Box 40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39" name="Text Box 40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40" name="Text Box 40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41" name="Text Box 40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42" name="Text Box 40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43" name="Text Box 40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44" name="Text Box 40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45" name="Text Box 40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46" name="Text Box 40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47" name="Text Box 40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48" name="Text Box 403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49" name="Text Box 403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50" name="Text Box 403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51" name="Text Box 403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52" name="Text Box 403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53" name="Text Box 403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54" name="Text Box 403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55" name="Text Box 403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56" name="Text Box 404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57" name="Text Box 404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58" name="Text Box 404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59" name="Text Box 404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60" name="Text Box 404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61" name="Text Box 404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62" name="Text Box 404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63" name="Text Box 404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64" name="Text Box 404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65" name="Text Box 404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66" name="Text Box 405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67" name="Text Box 405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68" name="Text Box 405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69" name="Text Box 405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70" name="Text Box 405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71" name="Text Box 405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72" name="Text Box 405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73" name="Text Box 405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74" name="Text Box 405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75" name="Text Box 405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76" name="Text Box 406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77" name="Text Box 406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78" name="Text Box 406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79" name="Text Box 406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80" name="Text Box 406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81" name="Text Box 406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82" name="Text Box 406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83" name="Text Box 406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84" name="Text Box 406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85" name="Text Box 406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86" name="Text Box 407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87" name="Text Box 407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88" name="Text Box 407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89" name="Text Box 407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90" name="Text Box 407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91" name="Text Box 407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92" name="Text Box 407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93" name="Text Box 407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94" name="Text Box 407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95" name="Text Box 407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96" name="Text Box 408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97" name="Text Box 408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98" name="Text Box 408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399" name="Text Box 408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00" name="Text Box 408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01" name="Text Box 408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02" name="Text Box 408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03" name="Text Box 408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04" name="Text Box 408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05" name="Text Box 408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06" name="Text Box 409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07" name="Text Box 409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08" name="Text Box 409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09" name="Text Box 409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10" name="Text Box 409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11" name="Text Box 409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12" name="Text Box 409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13" name="Text Box 409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14" name="Text Box 409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15" name="Text Box 409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16" name="Text Box 410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17" name="Text Box 410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18" name="Text Box 41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19" name="Text Box 41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20" name="Text Box 41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21" name="Text Box 41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22" name="Text Box 41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23" name="Text Box 41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24" name="Text Box 41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25" name="Text Box 41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26" name="Text Box 41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27" name="Text Box 41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28" name="Text Box 41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29" name="Text Box 41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30" name="Text Box 411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31" name="Text Box 411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32" name="Text Box 411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33" name="Text Box 411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34" name="Text Box 411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35" name="Text Box 411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36" name="Text Box 41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37" name="Text Box 41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38" name="Text Box 41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39" name="Text Box 41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40" name="Text Box 41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41" name="Text Box 41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42" name="Text Box 41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43" name="Text Box 41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44" name="Text Box 41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45" name="Text Box 41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46" name="Text Box 41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47" name="Text Box 41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48" name="Text Box 413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49" name="Text Box 413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50" name="Text Box 413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51" name="Text Box 413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52" name="Text Box 413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53" name="Text Box 413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54" name="Text Box 413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55" name="Text Box 413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56" name="Text Box 414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57" name="Text Box 414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58" name="Text Box 414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59" name="Text Box 414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60" name="Text Box 414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61" name="Text Box 414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62" name="Text Box 414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63" name="Text Box 414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64" name="Text Box 414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65" name="Text Box 414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66" name="Text Box 415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67" name="Text Box 415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68" name="Text Box 415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69" name="Text Box 415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70" name="Text Box 415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71" name="Text Box 415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72" name="Text Box 415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73" name="Text Box 420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74" name="Text Box 420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75" name="Text Box 420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76" name="Text Box 420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77" name="Text Box 420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78" name="Text Box 420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79" name="Text Box 420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80" name="Text Box 420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81" name="Text Box 421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82" name="Text Box 421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83" name="Text Box 421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84" name="Text Box 421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85" name="Text Box 422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86" name="Text Box 42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87" name="Text Box 42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88" name="Text Box 42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89" name="Text Box 42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90" name="Text Box 42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91" name="Text Box 35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92" name="Text Box 35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93" name="Text Box 35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94" name="Text Box 35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95" name="Text Box 35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96" name="Text Box 35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97" name="Text Box 42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98" name="Text Box 4227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499" name="Text Box 4228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500" name="Text Box 4229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501" name="Text Box 4230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502" name="Text Box 423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503" name="Text Box 3521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504" name="Text Box 3522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505" name="Text Box 3523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506" name="Text Box 3524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507" name="Text Box 3525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10508" name="Text Box 3526"/>
        <xdr:cNvSpPr txBox="1">
          <a:spLocks noChangeArrowheads="1"/>
        </xdr:cNvSpPr>
      </xdr:nvSpPr>
      <xdr:spPr bwMode="auto">
        <a:xfrm>
          <a:off x="5105400" y="120967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57150"/>
    <xdr:sp macro="" textlink="">
      <xdr:nvSpPr>
        <xdr:cNvPr id="10509" name="Text Box 4584"/>
        <xdr:cNvSpPr txBox="1">
          <a:spLocks noChangeArrowheads="1"/>
        </xdr:cNvSpPr>
      </xdr:nvSpPr>
      <xdr:spPr bwMode="auto">
        <a:xfrm>
          <a:off x="5105400" y="120967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47625"/>
    <xdr:sp macro="" textlink="">
      <xdr:nvSpPr>
        <xdr:cNvPr id="10510" name="Text Box 4584"/>
        <xdr:cNvSpPr txBox="1">
          <a:spLocks noChangeArrowheads="1"/>
        </xdr:cNvSpPr>
      </xdr:nvSpPr>
      <xdr:spPr bwMode="auto">
        <a:xfrm>
          <a:off x="5105400" y="120967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11" name="Text Box 45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12" name="Text Box 45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13" name="Text Box 45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14" name="Text Box 45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15" name="Text Box 45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16" name="Text Box 46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17" name="Text Box 46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18" name="Text Box 46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19" name="Text Box 46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20" name="Text Box 46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21" name="Text Box 46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22" name="Text Box 46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23" name="Text Box 46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24" name="Text Box 46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25" name="Text Box 46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26" name="Text Box 47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27" name="Text Box 47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28" name="Text Box 47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29" name="Text Box 47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30" name="Text Box 47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31" name="Text Box 47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32" name="Text Box 47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33" name="Text Box 47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34" name="Text Box 47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35" name="Text Box 47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36" name="Text Box 48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37" name="Text Box 48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38" name="Text Box 48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39" name="Text Box 48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40" name="Text Box 48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41" name="Text Box 48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42" name="Text Box 48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43" name="Text Box 48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44" name="Text Box 48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45" name="Text Box 48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46" name="Text Box 49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47" name="Text Box 49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48" name="Text Box 49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49" name="Text Box 49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50" name="Text Box 49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51" name="Text Box 49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52" name="Text Box 49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53" name="Text Box 49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54" name="Text Box 49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55" name="Text Box 49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56" name="Text Box 50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57" name="Text Box 50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58" name="Text Box 50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59" name="Text Box 50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60" name="Text Box 50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61" name="Text Box 50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62" name="Text Box 50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63" name="Text Box 50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64" name="Text Box 50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65" name="Text Box 50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66" name="Text Box 51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67" name="Text Box 51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68" name="Text Box 51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69" name="Text Box 51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70" name="Text Box 51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71" name="Text Box 51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72" name="Text Box 51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73" name="Text Box 51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74" name="Text Box 51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75" name="Text Box 51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76" name="Text Box 52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77" name="Text Box 52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78" name="Text Box 52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79" name="Text Box 52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80" name="Text Box 52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81" name="Text Box 52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82" name="Text Box 52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83" name="Text Box 52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84" name="Text Box 52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85" name="Text Box 52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86" name="Text Box 53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87" name="Text Box 53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88" name="Text Box 53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89" name="Text Box 53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90" name="Text Box 53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91" name="Text Box 53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92" name="Text Box 53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93" name="Text Box 53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94" name="Text Box 53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95" name="Text Box 53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96" name="Text Box 54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97" name="Text Box 54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98" name="Text Box 54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599" name="Text Box 54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00" name="Text Box 54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01" name="Text Box 54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02" name="Text Box 54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03" name="Text Box 54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04" name="Text Box 54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05" name="Text Box 54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06" name="Text Box 55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07" name="Text Box 55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08" name="Text Box 55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09" name="Text Box 55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10" name="Text Box 55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11" name="Text Box 55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12" name="Text Box 55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13" name="Text Box 55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14" name="Text Box 55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15" name="Text Box 55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16" name="Text Box 56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17" name="Text Box 56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18" name="Text Box 56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19" name="Text Box 56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20" name="Text Box 56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21" name="Text Box 56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22" name="Text Box 56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23" name="Text Box 56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24" name="Text Box 56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25" name="Text Box 56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26" name="Text Box 57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27" name="Text Box 57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28" name="Text Box 57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29" name="Text Box 57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30" name="Text Box 57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31" name="Text Box 57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32" name="Text Box 57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33" name="Text Box 57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34" name="Text Box 57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35" name="Text Box 57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36" name="Text Box 58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37" name="Text Box 58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38" name="Text Box 58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39" name="Text Box 58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40" name="Text Box 58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41" name="Text Box 58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42" name="Text Box 58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43" name="Text Box 58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644" name="Text Box 58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45" name="Text Box 386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46" name="Text Box 386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47" name="Text Box 386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48" name="Text Box 386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49" name="Text Box 386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50" name="Text Box 387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51" name="Text Box 387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52" name="Text Box 387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53" name="Text Box 387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54" name="Text Box 387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55" name="Text Box 387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56" name="Text Box 387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57" name="Text Box 387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58" name="Text Box 387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59" name="Text Box 387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60" name="Text Box 388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61" name="Text Box 388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62" name="Text Box 388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63" name="Text Box 388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64" name="Text Box 388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65" name="Text Box 388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66" name="Text Box 388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67" name="Text Box 388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68" name="Text Box 388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69" name="Text Box 388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70" name="Text Box 389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71" name="Text Box 389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72" name="Text Box 389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73" name="Text Box 389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74" name="Text Box 389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75" name="Text Box 389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76" name="Text Box 389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77" name="Text Box 389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78" name="Text Box 389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79" name="Text Box 389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80" name="Text Box 390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81" name="Text Box 390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82" name="Text Box 390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83" name="Text Box 390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84" name="Text Box 390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85" name="Text Box 390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86" name="Text Box 390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87" name="Text Box 390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88" name="Text Box 390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89" name="Text Box 390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90" name="Text Box 391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91" name="Text Box 391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92" name="Text Box 391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93" name="Text Box 391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94" name="Text Box 391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95" name="Text Box 391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96" name="Text Box 391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97" name="Text Box 391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98" name="Text Box 391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699" name="Text Box 391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00" name="Text Box 392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01" name="Text Box 392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02" name="Text Box 392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03" name="Text Box 392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04" name="Text Box 392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05" name="Text Box 392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06" name="Text Box 392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07" name="Text Box 392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08" name="Text Box 392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09" name="Text Box 392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10" name="Text Box 393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11" name="Text Box 393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12" name="Text Box 393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13" name="Text Box 393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14" name="Text Box 393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15" name="Text Box 393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16" name="Text Box 393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17" name="Text Box 393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18" name="Text Box 393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19" name="Text Box 393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20" name="Text Box 394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21" name="Text Box 394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22" name="Text Box 394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23" name="Text Box 394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24" name="Text Box 394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25" name="Text Box 394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26" name="Text Box 394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27" name="Text Box 394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28" name="Text Box 394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29" name="Text Box 394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30" name="Text Box 395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31" name="Text Box 395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32" name="Text Box 395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33" name="Text Box 395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34" name="Text Box 395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35" name="Text Box 395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36" name="Text Box 395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37" name="Text Box 395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38" name="Text Box 395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39" name="Text Box 395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40" name="Text Box 396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41" name="Text Box 396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42" name="Text Box 396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43" name="Text Box 396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44" name="Text Box 396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45" name="Text Box 396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46" name="Text Box 396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47" name="Text Box 396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48" name="Text Box 396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49" name="Text Box 396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50" name="Text Box 397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51" name="Text Box 397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52" name="Text Box 397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53" name="Text Box 397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54" name="Text Box 397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55" name="Text Box 397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56" name="Text Box 397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57" name="Text Box 397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58" name="Text Box 397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59" name="Text Box 397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60" name="Text Box 398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61" name="Text Box 398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62" name="Text Box 398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63" name="Text Box 398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64" name="Text Box 398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65" name="Text Box 398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66" name="Text Box 398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67" name="Text Box 398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68" name="Text Box 398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69" name="Text Box 398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70" name="Text Box 399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71" name="Text Box 399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72" name="Text Box 399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73" name="Text Box 399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74" name="Text Box 399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75" name="Text Box 399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76" name="Text Box 399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77" name="Text Box 399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78" name="Text Box 399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79" name="Text Box 399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80" name="Text Box 400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81" name="Text Box 400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82" name="Text Box 400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83" name="Text Box 400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84" name="Text Box 400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85" name="Text Box 400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86" name="Text Box 400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87" name="Text Box 400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88" name="Text Box 400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89" name="Text Box 400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90" name="Text Box 401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91" name="Text Box 401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92" name="Text Box 401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93" name="Text Box 401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94" name="Text Box 401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95" name="Text Box 401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96" name="Text Box 401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97" name="Text Box 401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98" name="Text Box 401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799" name="Text Box 401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00" name="Text Box 402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01" name="Text Box 402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02" name="Text Box 402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03" name="Text Box 402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04" name="Text Box 402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05" name="Text Box 402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06" name="Text Box 402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07" name="Text Box 402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08" name="Text Box 402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09" name="Text Box 402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10" name="Text Box 403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11" name="Text Box 403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12" name="Text Box 403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13" name="Text Box 403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14" name="Text Box 403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15" name="Text Box 403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16" name="Text Box 403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17" name="Text Box 403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18" name="Text Box 403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19" name="Text Box 403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20" name="Text Box 404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21" name="Text Box 404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22" name="Text Box 404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23" name="Text Box 404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24" name="Text Box 404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25" name="Text Box 404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26" name="Text Box 404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27" name="Text Box 404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28" name="Text Box 404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29" name="Text Box 404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30" name="Text Box 405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31" name="Text Box 405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32" name="Text Box 405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33" name="Text Box 405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34" name="Text Box 405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35" name="Text Box 405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36" name="Text Box 405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37" name="Text Box 405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38" name="Text Box 405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39" name="Text Box 405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40" name="Text Box 406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41" name="Text Box 406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42" name="Text Box 406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43" name="Text Box 406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44" name="Text Box 406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45" name="Text Box 406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46" name="Text Box 406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47" name="Text Box 406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48" name="Text Box 406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49" name="Text Box 406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50" name="Text Box 407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51" name="Text Box 407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52" name="Text Box 407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53" name="Text Box 407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54" name="Text Box 407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55" name="Text Box 407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56" name="Text Box 407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57" name="Text Box 407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58" name="Text Box 407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59" name="Text Box 407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60" name="Text Box 408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61" name="Text Box 408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62" name="Text Box 408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63" name="Text Box 408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64" name="Text Box 408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65" name="Text Box 408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66" name="Text Box 408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67" name="Text Box 408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68" name="Text Box 408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69" name="Text Box 408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70" name="Text Box 409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71" name="Text Box 409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72" name="Text Box 409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73" name="Text Box 409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74" name="Text Box 409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75" name="Text Box 409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76" name="Text Box 409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77" name="Text Box 409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78" name="Text Box 409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79" name="Text Box 409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80" name="Text Box 410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81" name="Text Box 410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82" name="Text Box 410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83" name="Text Box 410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84" name="Text Box 410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85" name="Text Box 410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86" name="Text Box 410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87" name="Text Box 410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88" name="Text Box 410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89" name="Text Box 410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90" name="Text Box 411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91" name="Text Box 411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92" name="Text Box 411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93" name="Text Box 411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94" name="Text Box 411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95" name="Text Box 411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96" name="Text Box 411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97" name="Text Box 411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98" name="Text Box 411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899" name="Text Box 411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00" name="Text Box 412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01" name="Text Box 412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02" name="Text Box 412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03" name="Text Box 412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04" name="Text Box 412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05" name="Text Box 412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06" name="Text Box 412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07" name="Text Box 412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08" name="Text Box 412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09" name="Text Box 412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10" name="Text Box 413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11" name="Text Box 413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12" name="Text Box 413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13" name="Text Box 413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14" name="Text Box 413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15" name="Text Box 413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16" name="Text Box 413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17" name="Text Box 413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18" name="Text Box 413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19" name="Text Box 413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20" name="Text Box 414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21" name="Text Box 414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22" name="Text Box 414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23" name="Text Box 414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24" name="Text Box 414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25" name="Text Box 414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26" name="Text Box 414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27" name="Text Box 414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28" name="Text Box 414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29" name="Text Box 414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30" name="Text Box 415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31" name="Text Box 415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32" name="Text Box 415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33" name="Text Box 415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34" name="Text Box 415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35" name="Text Box 415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36" name="Text Box 415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37" name="Text Box 420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38" name="Text Box 420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39" name="Text Box 420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40" name="Text Box 420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41" name="Text Box 420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42" name="Text Box 420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43" name="Text Box 420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44" name="Text Box 420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45" name="Text Box 421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46" name="Text Box 421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47" name="Text Box 421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48" name="Text Box 421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49" name="Text Box 422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50" name="Text Box 422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51" name="Text Box 422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52" name="Text Box 422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53" name="Text Box 422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54" name="Text Box 422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55" name="Text Box 352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56" name="Text Box 352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57" name="Text Box 352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58" name="Text Box 352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59" name="Text Box 352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60" name="Text Box 352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61" name="Text Box 422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62" name="Text Box 422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63" name="Text Box 422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64" name="Text Box 422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65" name="Text Box 423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66" name="Text Box 423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67" name="Text Box 352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68" name="Text Box 352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69" name="Text Box 352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70" name="Text Box 352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71" name="Text Box 352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0972" name="Text Box 352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73" name="Text Box 45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74" name="Text Box 45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75" name="Text Box 45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76" name="Text Box 45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77" name="Text Box 45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78" name="Text Box 46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79" name="Text Box 46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80" name="Text Box 46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81" name="Text Box 46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82" name="Text Box 46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83" name="Text Box 46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84" name="Text Box 46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85" name="Text Box 46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86" name="Text Box 46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87" name="Text Box 46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88" name="Text Box 47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89" name="Text Box 47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90" name="Text Box 47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91" name="Text Box 47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92" name="Text Box 47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93" name="Text Box 47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94" name="Text Box 47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95" name="Text Box 47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96" name="Text Box 47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97" name="Text Box 47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98" name="Text Box 48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0999" name="Text Box 48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00" name="Text Box 48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01" name="Text Box 48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02" name="Text Box 48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03" name="Text Box 48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04" name="Text Box 48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05" name="Text Box 48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06" name="Text Box 48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07" name="Text Box 48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08" name="Text Box 49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09" name="Text Box 49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10" name="Text Box 49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11" name="Text Box 49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12" name="Text Box 49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13" name="Text Box 49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14" name="Text Box 49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15" name="Text Box 49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16" name="Text Box 49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17" name="Text Box 49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18" name="Text Box 50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19" name="Text Box 50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20" name="Text Box 50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21" name="Text Box 50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22" name="Text Box 50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23" name="Text Box 50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24" name="Text Box 50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25" name="Text Box 50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26" name="Text Box 50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27" name="Text Box 50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28" name="Text Box 51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29" name="Text Box 51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30" name="Text Box 51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31" name="Text Box 51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32" name="Text Box 51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33" name="Text Box 51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34" name="Text Box 51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35" name="Text Box 51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36" name="Text Box 51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37" name="Text Box 51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38" name="Text Box 52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39" name="Text Box 52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40" name="Text Box 52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41" name="Text Box 52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42" name="Text Box 52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43" name="Text Box 52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44" name="Text Box 52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45" name="Text Box 52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46" name="Text Box 52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47" name="Text Box 52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48" name="Text Box 53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49" name="Text Box 53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50" name="Text Box 53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51" name="Text Box 53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52" name="Text Box 53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53" name="Text Box 53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54" name="Text Box 53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55" name="Text Box 53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56" name="Text Box 53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57" name="Text Box 53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58" name="Text Box 54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59" name="Text Box 54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60" name="Text Box 54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61" name="Text Box 54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62" name="Text Box 54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63" name="Text Box 54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64" name="Text Box 54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65" name="Text Box 54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66" name="Text Box 54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67" name="Text Box 54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68" name="Text Box 55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69" name="Text Box 55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70" name="Text Box 55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71" name="Text Box 55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72" name="Text Box 55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73" name="Text Box 55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74" name="Text Box 55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75" name="Text Box 55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76" name="Text Box 55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77" name="Text Box 55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78" name="Text Box 56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79" name="Text Box 56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80" name="Text Box 56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81" name="Text Box 56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82" name="Text Box 56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83" name="Text Box 56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84" name="Text Box 56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85" name="Text Box 56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86" name="Text Box 56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87" name="Text Box 56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88" name="Text Box 57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89" name="Text Box 57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90" name="Text Box 57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91" name="Text Box 57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92" name="Text Box 57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93" name="Text Box 57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94" name="Text Box 57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95" name="Text Box 57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96" name="Text Box 57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97" name="Text Box 579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98" name="Text Box 580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099" name="Text Box 581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100" name="Text Box 582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101" name="Text Box 583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102" name="Text Box 584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103" name="Text Box 585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104" name="Text Box 586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105" name="Text Box 587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47675"/>
    <xdr:sp macro="" textlink="">
      <xdr:nvSpPr>
        <xdr:cNvPr id="11106" name="Text Box 588"/>
        <xdr:cNvSpPr txBox="1">
          <a:spLocks noChangeArrowheads="1"/>
        </xdr:cNvSpPr>
      </xdr:nvSpPr>
      <xdr:spPr bwMode="auto">
        <a:xfrm>
          <a:off x="5105400" y="117919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07" name="Text Box 455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08" name="Text Box 456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09" name="Text Box 457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10" name="Text Box 458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11" name="Text Box 459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12" name="Text Box 460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13" name="Text Box 461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14" name="Text Box 462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15" name="Text Box 463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16" name="Text Box 464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17" name="Text Box 465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18" name="Text Box 466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19" name="Text Box 467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20" name="Text Box 468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21" name="Text Box 469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22" name="Text Box 470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23" name="Text Box 471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24" name="Text Box 472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25" name="Text Box 473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26" name="Text Box 474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27" name="Text Box 475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28" name="Text Box 476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29" name="Text Box 477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30" name="Text Box 478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31" name="Text Box 479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32" name="Text Box 480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33" name="Text Box 481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34" name="Text Box 482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35" name="Text Box 483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36" name="Text Box 484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37" name="Text Box 485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38" name="Text Box 486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39" name="Text Box 487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40" name="Text Box 488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41" name="Text Box 489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42" name="Text Box 490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43" name="Text Box 491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44" name="Text Box 492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45" name="Text Box 493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46" name="Text Box 494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47" name="Text Box 495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48" name="Text Box 496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49" name="Text Box 497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50" name="Text Box 498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51" name="Text Box 499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52" name="Text Box 500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53" name="Text Box 501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54" name="Text Box 502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55" name="Text Box 503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56" name="Text Box 504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57" name="Text Box 505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58" name="Text Box 506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59" name="Text Box 507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60" name="Text Box 508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61" name="Text Box 509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62" name="Text Box 510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63" name="Text Box 511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64" name="Text Box 512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65" name="Text Box 513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66" name="Text Box 514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67" name="Text Box 515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68" name="Text Box 516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69" name="Text Box 517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70" name="Text Box 518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71" name="Text Box 519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72" name="Text Box 520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73" name="Text Box 521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74" name="Text Box 522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75" name="Text Box 523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76" name="Text Box 524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77" name="Text Box 525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78" name="Text Box 526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79" name="Text Box 527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80" name="Text Box 528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81" name="Text Box 529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82" name="Text Box 530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83" name="Text Box 531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84" name="Text Box 532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85" name="Text Box 533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86" name="Text Box 534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87" name="Text Box 535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88" name="Text Box 536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89" name="Text Box 537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90" name="Text Box 538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91" name="Text Box 539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92" name="Text Box 540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93" name="Text Box 541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94" name="Text Box 542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95" name="Text Box 543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96" name="Text Box 544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97" name="Text Box 545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98" name="Text Box 546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199" name="Text Box 547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00" name="Text Box 548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01" name="Text Box 549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02" name="Text Box 550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03" name="Text Box 551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04" name="Text Box 552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05" name="Text Box 553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06" name="Text Box 554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07" name="Text Box 555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08" name="Text Box 556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09" name="Text Box 557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10" name="Text Box 558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11" name="Text Box 559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12" name="Text Box 560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13" name="Text Box 561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14" name="Text Box 562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15" name="Text Box 563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16" name="Text Box 564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17" name="Text Box 565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18" name="Text Box 566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19" name="Text Box 567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20" name="Text Box 568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21" name="Text Box 569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22" name="Text Box 570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23" name="Text Box 571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24" name="Text Box 572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25" name="Text Box 573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26" name="Text Box 574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27" name="Text Box 575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28" name="Text Box 576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29" name="Text Box 577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30" name="Text Box 578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31" name="Text Box 579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32" name="Text Box 580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33" name="Text Box 581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34" name="Text Box 582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35" name="Text Box 583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36" name="Text Box 584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37" name="Text Box 585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38" name="Text Box 586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39" name="Text Box 587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333375"/>
    <xdr:sp macro="" textlink="">
      <xdr:nvSpPr>
        <xdr:cNvPr id="11240" name="Text Box 588"/>
        <xdr:cNvSpPr txBox="1">
          <a:spLocks noChangeArrowheads="1"/>
        </xdr:cNvSpPr>
      </xdr:nvSpPr>
      <xdr:spPr bwMode="auto">
        <a:xfrm>
          <a:off x="5105400" y="11791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57150"/>
    <xdr:sp macro="" textlink="">
      <xdr:nvSpPr>
        <xdr:cNvPr id="11241" name="Text Box 4584"/>
        <xdr:cNvSpPr txBox="1">
          <a:spLocks noChangeArrowheads="1"/>
        </xdr:cNvSpPr>
      </xdr:nvSpPr>
      <xdr:spPr bwMode="auto">
        <a:xfrm>
          <a:off x="5105400" y="117919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7625"/>
    <xdr:sp macro="" textlink="">
      <xdr:nvSpPr>
        <xdr:cNvPr id="11242" name="Text Box 4584"/>
        <xdr:cNvSpPr txBox="1">
          <a:spLocks noChangeArrowheads="1"/>
        </xdr:cNvSpPr>
      </xdr:nvSpPr>
      <xdr:spPr bwMode="auto">
        <a:xfrm>
          <a:off x="5105400" y="117919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76200"/>
    <xdr:sp macro="" textlink="">
      <xdr:nvSpPr>
        <xdr:cNvPr id="11243" name="Text Box 4584"/>
        <xdr:cNvSpPr txBox="1">
          <a:spLocks noChangeArrowheads="1"/>
        </xdr:cNvSpPr>
      </xdr:nvSpPr>
      <xdr:spPr bwMode="auto">
        <a:xfrm>
          <a:off x="5105400" y="117919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76200"/>
    <xdr:sp macro="" textlink="">
      <xdr:nvSpPr>
        <xdr:cNvPr id="11244" name="Text Box 4584"/>
        <xdr:cNvSpPr txBox="1">
          <a:spLocks noChangeArrowheads="1"/>
        </xdr:cNvSpPr>
      </xdr:nvSpPr>
      <xdr:spPr bwMode="auto">
        <a:xfrm>
          <a:off x="5105400" y="117919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45" name="Text Box 386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46" name="Text Box 386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47" name="Text Box 386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48" name="Text Box 386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49" name="Text Box 386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50" name="Text Box 387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51" name="Text Box 387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52" name="Text Box 387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53" name="Text Box 387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54" name="Text Box 387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55" name="Text Box 387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56" name="Text Box 387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57" name="Text Box 387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58" name="Text Box 387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59" name="Text Box 387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60" name="Text Box 388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61" name="Text Box 388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62" name="Text Box 388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63" name="Text Box 388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64" name="Text Box 388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65" name="Text Box 388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66" name="Text Box 388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67" name="Text Box 388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68" name="Text Box 388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69" name="Text Box 388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70" name="Text Box 389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71" name="Text Box 389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72" name="Text Box 389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73" name="Text Box 389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74" name="Text Box 389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75" name="Text Box 389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76" name="Text Box 389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77" name="Text Box 389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78" name="Text Box 389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79" name="Text Box 389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80" name="Text Box 390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81" name="Text Box 390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82" name="Text Box 390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83" name="Text Box 390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84" name="Text Box 390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85" name="Text Box 390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86" name="Text Box 390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87" name="Text Box 390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88" name="Text Box 390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89" name="Text Box 390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90" name="Text Box 391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91" name="Text Box 391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92" name="Text Box 391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93" name="Text Box 391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94" name="Text Box 391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95" name="Text Box 391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96" name="Text Box 391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97" name="Text Box 391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98" name="Text Box 391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299" name="Text Box 391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00" name="Text Box 392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01" name="Text Box 392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02" name="Text Box 392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03" name="Text Box 392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04" name="Text Box 392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05" name="Text Box 392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06" name="Text Box 392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07" name="Text Box 392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08" name="Text Box 392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09" name="Text Box 392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10" name="Text Box 393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11" name="Text Box 393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12" name="Text Box 393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13" name="Text Box 393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14" name="Text Box 393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15" name="Text Box 393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16" name="Text Box 393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17" name="Text Box 393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18" name="Text Box 393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19" name="Text Box 393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20" name="Text Box 394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21" name="Text Box 394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22" name="Text Box 394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23" name="Text Box 394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24" name="Text Box 394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25" name="Text Box 394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26" name="Text Box 394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27" name="Text Box 394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28" name="Text Box 394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29" name="Text Box 394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30" name="Text Box 395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31" name="Text Box 395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32" name="Text Box 395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33" name="Text Box 395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34" name="Text Box 395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35" name="Text Box 395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36" name="Text Box 395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37" name="Text Box 395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38" name="Text Box 395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39" name="Text Box 395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40" name="Text Box 396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41" name="Text Box 396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42" name="Text Box 396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43" name="Text Box 396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44" name="Text Box 396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45" name="Text Box 396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46" name="Text Box 396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47" name="Text Box 396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48" name="Text Box 396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49" name="Text Box 396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50" name="Text Box 397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51" name="Text Box 397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52" name="Text Box 397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53" name="Text Box 397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54" name="Text Box 397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55" name="Text Box 397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56" name="Text Box 397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57" name="Text Box 397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58" name="Text Box 397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59" name="Text Box 397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60" name="Text Box 398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61" name="Text Box 398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62" name="Text Box 398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63" name="Text Box 398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64" name="Text Box 398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65" name="Text Box 398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66" name="Text Box 398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67" name="Text Box 398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68" name="Text Box 398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69" name="Text Box 398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70" name="Text Box 399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71" name="Text Box 399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72" name="Text Box 399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73" name="Text Box 399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74" name="Text Box 399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75" name="Text Box 399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76" name="Text Box 399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77" name="Text Box 399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78" name="Text Box 399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79" name="Text Box 399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80" name="Text Box 400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81" name="Text Box 400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82" name="Text Box 400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83" name="Text Box 400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84" name="Text Box 400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85" name="Text Box 400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86" name="Text Box 400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87" name="Text Box 400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88" name="Text Box 400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89" name="Text Box 400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90" name="Text Box 401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91" name="Text Box 401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92" name="Text Box 401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93" name="Text Box 401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94" name="Text Box 401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95" name="Text Box 401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96" name="Text Box 401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97" name="Text Box 401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98" name="Text Box 401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399" name="Text Box 401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00" name="Text Box 402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01" name="Text Box 402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02" name="Text Box 402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03" name="Text Box 402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04" name="Text Box 402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05" name="Text Box 402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06" name="Text Box 402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07" name="Text Box 402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08" name="Text Box 402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09" name="Text Box 402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10" name="Text Box 403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11" name="Text Box 403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12" name="Text Box 403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13" name="Text Box 403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14" name="Text Box 403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15" name="Text Box 403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16" name="Text Box 403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17" name="Text Box 403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18" name="Text Box 403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19" name="Text Box 403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20" name="Text Box 404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21" name="Text Box 404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22" name="Text Box 404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23" name="Text Box 404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24" name="Text Box 404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25" name="Text Box 404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26" name="Text Box 404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27" name="Text Box 404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28" name="Text Box 404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29" name="Text Box 404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30" name="Text Box 405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31" name="Text Box 405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32" name="Text Box 405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33" name="Text Box 405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34" name="Text Box 405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35" name="Text Box 405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36" name="Text Box 405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37" name="Text Box 405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38" name="Text Box 405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39" name="Text Box 405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40" name="Text Box 406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41" name="Text Box 406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42" name="Text Box 406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43" name="Text Box 406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44" name="Text Box 406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45" name="Text Box 406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46" name="Text Box 406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47" name="Text Box 406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48" name="Text Box 406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49" name="Text Box 406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50" name="Text Box 407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51" name="Text Box 407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52" name="Text Box 407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53" name="Text Box 407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54" name="Text Box 407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55" name="Text Box 407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56" name="Text Box 407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57" name="Text Box 407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58" name="Text Box 407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59" name="Text Box 407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60" name="Text Box 408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61" name="Text Box 408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62" name="Text Box 408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63" name="Text Box 408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64" name="Text Box 408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65" name="Text Box 408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66" name="Text Box 408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67" name="Text Box 408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68" name="Text Box 408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69" name="Text Box 408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70" name="Text Box 409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71" name="Text Box 409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72" name="Text Box 409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73" name="Text Box 409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74" name="Text Box 409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75" name="Text Box 409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76" name="Text Box 409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77" name="Text Box 409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78" name="Text Box 409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79" name="Text Box 409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80" name="Text Box 410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81" name="Text Box 410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82" name="Text Box 410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83" name="Text Box 410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84" name="Text Box 410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85" name="Text Box 410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86" name="Text Box 410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87" name="Text Box 410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88" name="Text Box 410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89" name="Text Box 410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90" name="Text Box 411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91" name="Text Box 411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92" name="Text Box 411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93" name="Text Box 411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94" name="Text Box 411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95" name="Text Box 411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96" name="Text Box 411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97" name="Text Box 411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98" name="Text Box 411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499" name="Text Box 411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00" name="Text Box 412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01" name="Text Box 412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02" name="Text Box 412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03" name="Text Box 412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04" name="Text Box 412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05" name="Text Box 412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06" name="Text Box 412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07" name="Text Box 412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08" name="Text Box 412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09" name="Text Box 412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10" name="Text Box 413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11" name="Text Box 413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12" name="Text Box 413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13" name="Text Box 413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14" name="Text Box 413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15" name="Text Box 413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16" name="Text Box 413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17" name="Text Box 413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18" name="Text Box 413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19" name="Text Box 413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20" name="Text Box 414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21" name="Text Box 414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22" name="Text Box 414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23" name="Text Box 414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24" name="Text Box 414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25" name="Text Box 414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26" name="Text Box 414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27" name="Text Box 414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28" name="Text Box 414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29" name="Text Box 414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30" name="Text Box 415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31" name="Text Box 415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32" name="Text Box 415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33" name="Text Box 415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34" name="Text Box 415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35" name="Text Box 415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36" name="Text Box 415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37" name="Text Box 420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38" name="Text Box 420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39" name="Text Box 420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40" name="Text Box 420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41" name="Text Box 420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42" name="Text Box 420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43" name="Text Box 420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44" name="Text Box 420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45" name="Text Box 421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46" name="Text Box 421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47" name="Text Box 421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48" name="Text Box 421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49" name="Text Box 422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50" name="Text Box 422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51" name="Text Box 422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52" name="Text Box 422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53" name="Text Box 422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54" name="Text Box 422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55" name="Text Box 352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56" name="Text Box 352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57" name="Text Box 352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58" name="Text Box 352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59" name="Text Box 352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60" name="Text Box 352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61" name="Text Box 422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62" name="Text Box 4227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63" name="Text Box 4228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64" name="Text Box 4229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65" name="Text Box 4230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66" name="Text Box 423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67" name="Text Box 3521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68" name="Text Box 3522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69" name="Text Box 3523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70" name="Text Box 3524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71" name="Text Box 3525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52400"/>
    <xdr:sp macro="" textlink="">
      <xdr:nvSpPr>
        <xdr:cNvPr id="11572" name="Text Box 3526"/>
        <xdr:cNvSpPr txBox="1">
          <a:spLocks noChangeArrowheads="1"/>
        </xdr:cNvSpPr>
      </xdr:nvSpPr>
      <xdr:spPr bwMode="auto">
        <a:xfrm>
          <a:off x="5105400" y="117919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57150"/>
    <xdr:sp macro="" textlink="">
      <xdr:nvSpPr>
        <xdr:cNvPr id="11573" name="Text Box 4584"/>
        <xdr:cNvSpPr txBox="1">
          <a:spLocks noChangeArrowheads="1"/>
        </xdr:cNvSpPr>
      </xdr:nvSpPr>
      <xdr:spPr bwMode="auto">
        <a:xfrm>
          <a:off x="5105400" y="117919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7625"/>
    <xdr:sp macro="" textlink="">
      <xdr:nvSpPr>
        <xdr:cNvPr id="11574" name="Text Box 4584"/>
        <xdr:cNvSpPr txBox="1">
          <a:spLocks noChangeArrowheads="1"/>
        </xdr:cNvSpPr>
      </xdr:nvSpPr>
      <xdr:spPr bwMode="auto">
        <a:xfrm>
          <a:off x="5105400" y="117919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57150"/>
    <xdr:sp macro="" textlink="">
      <xdr:nvSpPr>
        <xdr:cNvPr id="11575" name="Text Box 4584"/>
        <xdr:cNvSpPr txBox="1">
          <a:spLocks noChangeArrowheads="1"/>
        </xdr:cNvSpPr>
      </xdr:nvSpPr>
      <xdr:spPr bwMode="auto">
        <a:xfrm>
          <a:off x="5105400" y="117919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47625"/>
    <xdr:sp macro="" textlink="">
      <xdr:nvSpPr>
        <xdr:cNvPr id="11576" name="Text Box 4584"/>
        <xdr:cNvSpPr txBox="1">
          <a:spLocks noChangeArrowheads="1"/>
        </xdr:cNvSpPr>
      </xdr:nvSpPr>
      <xdr:spPr bwMode="auto">
        <a:xfrm>
          <a:off x="5105400" y="117919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Vergin%20%20.2.07.2021\MMM-Axtala%20-2021%20%20Nexo%20c%2022,05,21%20MMM%20.09.07.2021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r   akt-1"/>
      <sheetName val="նԵՂՕՑ Էլլուսավորություն"/>
      <sheetName val="Cava--444l"/>
      <sheetName val="Ампоп --1"/>
      <sheetName val="Бацатрагир"/>
      <sheetName val="Лист3"/>
    </sheetNames>
    <sheetDataSet>
      <sheetData sheetId="0" refreshError="1"/>
      <sheetData sheetId="1" refreshError="1"/>
      <sheetData sheetId="2" refreshError="1"/>
      <sheetData sheetId="3" refreshError="1">
        <row r="9">
          <cell r="C9" t="str">
            <v xml:space="preserve">§ ²ËÃ³É³ h³Ù³ÛÝùÇ Ü»Õáó µÝ³Ï³í³ÛñÇ Éáõë³íáñáõÃÛ³Ý Ýáñ Ñ³Ù³Ï³ñ·Ç Ï³éáõóáõÙ ( 1-ին,2-րդ ,3-րդ ,4-րդ , 1-ին ,2-րդ , 3Ֆ փակուղիներ)¦ 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zoomScale="110" zoomScaleNormal="110" workbookViewId="0">
      <selection activeCell="H12" sqref="H12"/>
    </sheetView>
  </sheetViews>
  <sheetFormatPr defaultRowHeight="12.75"/>
  <cols>
    <col min="1" max="1" width="4.5703125" style="2" customWidth="1"/>
    <col min="2" max="2" width="52.28515625" style="2" customWidth="1"/>
    <col min="3" max="5" width="9.5703125" style="2" customWidth="1"/>
    <col min="6" max="6" width="10.140625" style="2" customWidth="1"/>
    <col min="7" max="7" width="10.5703125" style="2" bestFit="1" customWidth="1"/>
    <col min="8" max="253" width="9.140625" style="2"/>
    <col min="254" max="254" width="3.28515625" style="2" customWidth="1"/>
    <col min="255" max="255" width="60" style="2" customWidth="1"/>
    <col min="256" max="256" width="7" style="2" bestFit="1" customWidth="1"/>
    <col min="257" max="257" width="9.28515625" style="2" customWidth="1"/>
    <col min="258" max="258" width="9.5703125" style="2" customWidth="1"/>
    <col min="259" max="259" width="13.42578125" style="2" customWidth="1"/>
    <col min="260" max="260" width="9.140625" style="2"/>
    <col min="261" max="261" width="10.42578125" style="2" customWidth="1"/>
    <col min="262" max="509" width="9.140625" style="2"/>
    <col min="510" max="510" width="3.28515625" style="2" customWidth="1"/>
    <col min="511" max="511" width="60" style="2" customWidth="1"/>
    <col min="512" max="512" width="7" style="2" bestFit="1" customWidth="1"/>
    <col min="513" max="513" width="9.28515625" style="2" customWidth="1"/>
    <col min="514" max="514" width="9.5703125" style="2" customWidth="1"/>
    <col min="515" max="515" width="13.42578125" style="2" customWidth="1"/>
    <col min="516" max="516" width="9.140625" style="2"/>
    <col min="517" max="517" width="10.42578125" style="2" customWidth="1"/>
    <col min="518" max="765" width="9.140625" style="2"/>
    <col min="766" max="766" width="3.28515625" style="2" customWidth="1"/>
    <col min="767" max="767" width="60" style="2" customWidth="1"/>
    <col min="768" max="768" width="7" style="2" bestFit="1" customWidth="1"/>
    <col min="769" max="769" width="9.28515625" style="2" customWidth="1"/>
    <col min="770" max="770" width="9.5703125" style="2" customWidth="1"/>
    <col min="771" max="771" width="13.42578125" style="2" customWidth="1"/>
    <col min="772" max="772" width="9.140625" style="2"/>
    <col min="773" max="773" width="10.42578125" style="2" customWidth="1"/>
    <col min="774" max="1021" width="9.140625" style="2"/>
    <col min="1022" max="1022" width="3.28515625" style="2" customWidth="1"/>
    <col min="1023" max="1023" width="60" style="2" customWidth="1"/>
    <col min="1024" max="1024" width="7" style="2" bestFit="1" customWidth="1"/>
    <col min="1025" max="1025" width="9.28515625" style="2" customWidth="1"/>
    <col min="1026" max="1026" width="9.5703125" style="2" customWidth="1"/>
    <col min="1027" max="1027" width="13.42578125" style="2" customWidth="1"/>
    <col min="1028" max="1028" width="9.140625" style="2"/>
    <col min="1029" max="1029" width="10.42578125" style="2" customWidth="1"/>
    <col min="1030" max="1277" width="9.140625" style="2"/>
    <col min="1278" max="1278" width="3.28515625" style="2" customWidth="1"/>
    <col min="1279" max="1279" width="60" style="2" customWidth="1"/>
    <col min="1280" max="1280" width="7" style="2" bestFit="1" customWidth="1"/>
    <col min="1281" max="1281" width="9.28515625" style="2" customWidth="1"/>
    <col min="1282" max="1282" width="9.5703125" style="2" customWidth="1"/>
    <col min="1283" max="1283" width="13.42578125" style="2" customWidth="1"/>
    <col min="1284" max="1284" width="9.140625" style="2"/>
    <col min="1285" max="1285" width="10.42578125" style="2" customWidth="1"/>
    <col min="1286" max="1533" width="9.140625" style="2"/>
    <col min="1534" max="1534" width="3.28515625" style="2" customWidth="1"/>
    <col min="1535" max="1535" width="60" style="2" customWidth="1"/>
    <col min="1536" max="1536" width="7" style="2" bestFit="1" customWidth="1"/>
    <col min="1537" max="1537" width="9.28515625" style="2" customWidth="1"/>
    <col min="1538" max="1538" width="9.5703125" style="2" customWidth="1"/>
    <col min="1539" max="1539" width="13.42578125" style="2" customWidth="1"/>
    <col min="1540" max="1540" width="9.140625" style="2"/>
    <col min="1541" max="1541" width="10.42578125" style="2" customWidth="1"/>
    <col min="1542" max="1789" width="9.140625" style="2"/>
    <col min="1790" max="1790" width="3.28515625" style="2" customWidth="1"/>
    <col min="1791" max="1791" width="60" style="2" customWidth="1"/>
    <col min="1792" max="1792" width="7" style="2" bestFit="1" customWidth="1"/>
    <col min="1793" max="1793" width="9.28515625" style="2" customWidth="1"/>
    <col min="1794" max="1794" width="9.5703125" style="2" customWidth="1"/>
    <col min="1795" max="1795" width="13.42578125" style="2" customWidth="1"/>
    <col min="1796" max="1796" width="9.140625" style="2"/>
    <col min="1797" max="1797" width="10.42578125" style="2" customWidth="1"/>
    <col min="1798" max="2045" width="9.140625" style="2"/>
    <col min="2046" max="2046" width="3.28515625" style="2" customWidth="1"/>
    <col min="2047" max="2047" width="60" style="2" customWidth="1"/>
    <col min="2048" max="2048" width="7" style="2" bestFit="1" customWidth="1"/>
    <col min="2049" max="2049" width="9.28515625" style="2" customWidth="1"/>
    <col min="2050" max="2050" width="9.5703125" style="2" customWidth="1"/>
    <col min="2051" max="2051" width="13.42578125" style="2" customWidth="1"/>
    <col min="2052" max="2052" width="9.140625" style="2"/>
    <col min="2053" max="2053" width="10.42578125" style="2" customWidth="1"/>
    <col min="2054" max="2301" width="9.140625" style="2"/>
    <col min="2302" max="2302" width="3.28515625" style="2" customWidth="1"/>
    <col min="2303" max="2303" width="60" style="2" customWidth="1"/>
    <col min="2304" max="2304" width="7" style="2" bestFit="1" customWidth="1"/>
    <col min="2305" max="2305" width="9.28515625" style="2" customWidth="1"/>
    <col min="2306" max="2306" width="9.5703125" style="2" customWidth="1"/>
    <col min="2307" max="2307" width="13.42578125" style="2" customWidth="1"/>
    <col min="2308" max="2308" width="9.140625" style="2"/>
    <col min="2309" max="2309" width="10.42578125" style="2" customWidth="1"/>
    <col min="2310" max="2557" width="9.140625" style="2"/>
    <col min="2558" max="2558" width="3.28515625" style="2" customWidth="1"/>
    <col min="2559" max="2559" width="60" style="2" customWidth="1"/>
    <col min="2560" max="2560" width="7" style="2" bestFit="1" customWidth="1"/>
    <col min="2561" max="2561" width="9.28515625" style="2" customWidth="1"/>
    <col min="2562" max="2562" width="9.5703125" style="2" customWidth="1"/>
    <col min="2563" max="2563" width="13.42578125" style="2" customWidth="1"/>
    <col min="2564" max="2564" width="9.140625" style="2"/>
    <col min="2565" max="2565" width="10.42578125" style="2" customWidth="1"/>
    <col min="2566" max="2813" width="9.140625" style="2"/>
    <col min="2814" max="2814" width="3.28515625" style="2" customWidth="1"/>
    <col min="2815" max="2815" width="60" style="2" customWidth="1"/>
    <col min="2816" max="2816" width="7" style="2" bestFit="1" customWidth="1"/>
    <col min="2817" max="2817" width="9.28515625" style="2" customWidth="1"/>
    <col min="2818" max="2818" width="9.5703125" style="2" customWidth="1"/>
    <col min="2819" max="2819" width="13.42578125" style="2" customWidth="1"/>
    <col min="2820" max="2820" width="9.140625" style="2"/>
    <col min="2821" max="2821" width="10.42578125" style="2" customWidth="1"/>
    <col min="2822" max="3069" width="9.140625" style="2"/>
    <col min="3070" max="3070" width="3.28515625" style="2" customWidth="1"/>
    <col min="3071" max="3071" width="60" style="2" customWidth="1"/>
    <col min="3072" max="3072" width="7" style="2" bestFit="1" customWidth="1"/>
    <col min="3073" max="3073" width="9.28515625" style="2" customWidth="1"/>
    <col min="3074" max="3074" width="9.5703125" style="2" customWidth="1"/>
    <col min="3075" max="3075" width="13.42578125" style="2" customWidth="1"/>
    <col min="3076" max="3076" width="9.140625" style="2"/>
    <col min="3077" max="3077" width="10.42578125" style="2" customWidth="1"/>
    <col min="3078" max="3325" width="9.140625" style="2"/>
    <col min="3326" max="3326" width="3.28515625" style="2" customWidth="1"/>
    <col min="3327" max="3327" width="60" style="2" customWidth="1"/>
    <col min="3328" max="3328" width="7" style="2" bestFit="1" customWidth="1"/>
    <col min="3329" max="3329" width="9.28515625" style="2" customWidth="1"/>
    <col min="3330" max="3330" width="9.5703125" style="2" customWidth="1"/>
    <col min="3331" max="3331" width="13.42578125" style="2" customWidth="1"/>
    <col min="3332" max="3332" width="9.140625" style="2"/>
    <col min="3333" max="3333" width="10.42578125" style="2" customWidth="1"/>
    <col min="3334" max="3581" width="9.140625" style="2"/>
    <col min="3582" max="3582" width="3.28515625" style="2" customWidth="1"/>
    <col min="3583" max="3583" width="60" style="2" customWidth="1"/>
    <col min="3584" max="3584" width="7" style="2" bestFit="1" customWidth="1"/>
    <col min="3585" max="3585" width="9.28515625" style="2" customWidth="1"/>
    <col min="3586" max="3586" width="9.5703125" style="2" customWidth="1"/>
    <col min="3587" max="3587" width="13.42578125" style="2" customWidth="1"/>
    <col min="3588" max="3588" width="9.140625" style="2"/>
    <col min="3589" max="3589" width="10.42578125" style="2" customWidth="1"/>
    <col min="3590" max="3837" width="9.140625" style="2"/>
    <col min="3838" max="3838" width="3.28515625" style="2" customWidth="1"/>
    <col min="3839" max="3839" width="60" style="2" customWidth="1"/>
    <col min="3840" max="3840" width="7" style="2" bestFit="1" customWidth="1"/>
    <col min="3841" max="3841" width="9.28515625" style="2" customWidth="1"/>
    <col min="3842" max="3842" width="9.5703125" style="2" customWidth="1"/>
    <col min="3843" max="3843" width="13.42578125" style="2" customWidth="1"/>
    <col min="3844" max="3844" width="9.140625" style="2"/>
    <col min="3845" max="3845" width="10.42578125" style="2" customWidth="1"/>
    <col min="3846" max="4093" width="9.140625" style="2"/>
    <col min="4094" max="4094" width="3.28515625" style="2" customWidth="1"/>
    <col min="4095" max="4095" width="60" style="2" customWidth="1"/>
    <col min="4096" max="4096" width="7" style="2" bestFit="1" customWidth="1"/>
    <col min="4097" max="4097" width="9.28515625" style="2" customWidth="1"/>
    <col min="4098" max="4098" width="9.5703125" style="2" customWidth="1"/>
    <col min="4099" max="4099" width="13.42578125" style="2" customWidth="1"/>
    <col min="4100" max="4100" width="9.140625" style="2"/>
    <col min="4101" max="4101" width="10.42578125" style="2" customWidth="1"/>
    <col min="4102" max="4349" width="9.140625" style="2"/>
    <col min="4350" max="4350" width="3.28515625" style="2" customWidth="1"/>
    <col min="4351" max="4351" width="60" style="2" customWidth="1"/>
    <col min="4352" max="4352" width="7" style="2" bestFit="1" customWidth="1"/>
    <col min="4353" max="4353" width="9.28515625" style="2" customWidth="1"/>
    <col min="4354" max="4354" width="9.5703125" style="2" customWidth="1"/>
    <col min="4355" max="4355" width="13.42578125" style="2" customWidth="1"/>
    <col min="4356" max="4356" width="9.140625" style="2"/>
    <col min="4357" max="4357" width="10.42578125" style="2" customWidth="1"/>
    <col min="4358" max="4605" width="9.140625" style="2"/>
    <col min="4606" max="4606" width="3.28515625" style="2" customWidth="1"/>
    <col min="4607" max="4607" width="60" style="2" customWidth="1"/>
    <col min="4608" max="4608" width="7" style="2" bestFit="1" customWidth="1"/>
    <col min="4609" max="4609" width="9.28515625" style="2" customWidth="1"/>
    <col min="4610" max="4610" width="9.5703125" style="2" customWidth="1"/>
    <col min="4611" max="4611" width="13.42578125" style="2" customWidth="1"/>
    <col min="4612" max="4612" width="9.140625" style="2"/>
    <col min="4613" max="4613" width="10.42578125" style="2" customWidth="1"/>
    <col min="4614" max="4861" width="9.140625" style="2"/>
    <col min="4862" max="4862" width="3.28515625" style="2" customWidth="1"/>
    <col min="4863" max="4863" width="60" style="2" customWidth="1"/>
    <col min="4864" max="4864" width="7" style="2" bestFit="1" customWidth="1"/>
    <col min="4865" max="4865" width="9.28515625" style="2" customWidth="1"/>
    <col min="4866" max="4866" width="9.5703125" style="2" customWidth="1"/>
    <col min="4867" max="4867" width="13.42578125" style="2" customWidth="1"/>
    <col min="4868" max="4868" width="9.140625" style="2"/>
    <col min="4869" max="4869" width="10.42578125" style="2" customWidth="1"/>
    <col min="4870" max="5117" width="9.140625" style="2"/>
    <col min="5118" max="5118" width="3.28515625" style="2" customWidth="1"/>
    <col min="5119" max="5119" width="60" style="2" customWidth="1"/>
    <col min="5120" max="5120" width="7" style="2" bestFit="1" customWidth="1"/>
    <col min="5121" max="5121" width="9.28515625" style="2" customWidth="1"/>
    <col min="5122" max="5122" width="9.5703125" style="2" customWidth="1"/>
    <col min="5123" max="5123" width="13.42578125" style="2" customWidth="1"/>
    <col min="5124" max="5124" width="9.140625" style="2"/>
    <col min="5125" max="5125" width="10.42578125" style="2" customWidth="1"/>
    <col min="5126" max="5373" width="9.140625" style="2"/>
    <col min="5374" max="5374" width="3.28515625" style="2" customWidth="1"/>
    <col min="5375" max="5375" width="60" style="2" customWidth="1"/>
    <col min="5376" max="5376" width="7" style="2" bestFit="1" customWidth="1"/>
    <col min="5377" max="5377" width="9.28515625" style="2" customWidth="1"/>
    <col min="5378" max="5378" width="9.5703125" style="2" customWidth="1"/>
    <col min="5379" max="5379" width="13.42578125" style="2" customWidth="1"/>
    <col min="5380" max="5380" width="9.140625" style="2"/>
    <col min="5381" max="5381" width="10.42578125" style="2" customWidth="1"/>
    <col min="5382" max="5629" width="9.140625" style="2"/>
    <col min="5630" max="5630" width="3.28515625" style="2" customWidth="1"/>
    <col min="5631" max="5631" width="60" style="2" customWidth="1"/>
    <col min="5632" max="5632" width="7" style="2" bestFit="1" customWidth="1"/>
    <col min="5633" max="5633" width="9.28515625" style="2" customWidth="1"/>
    <col min="5634" max="5634" width="9.5703125" style="2" customWidth="1"/>
    <col min="5635" max="5635" width="13.42578125" style="2" customWidth="1"/>
    <col min="5636" max="5636" width="9.140625" style="2"/>
    <col min="5637" max="5637" width="10.42578125" style="2" customWidth="1"/>
    <col min="5638" max="5885" width="9.140625" style="2"/>
    <col min="5886" max="5886" width="3.28515625" style="2" customWidth="1"/>
    <col min="5887" max="5887" width="60" style="2" customWidth="1"/>
    <col min="5888" max="5888" width="7" style="2" bestFit="1" customWidth="1"/>
    <col min="5889" max="5889" width="9.28515625" style="2" customWidth="1"/>
    <col min="5890" max="5890" width="9.5703125" style="2" customWidth="1"/>
    <col min="5891" max="5891" width="13.42578125" style="2" customWidth="1"/>
    <col min="5892" max="5892" width="9.140625" style="2"/>
    <col min="5893" max="5893" width="10.42578125" style="2" customWidth="1"/>
    <col min="5894" max="6141" width="9.140625" style="2"/>
    <col min="6142" max="6142" width="3.28515625" style="2" customWidth="1"/>
    <col min="6143" max="6143" width="60" style="2" customWidth="1"/>
    <col min="6144" max="6144" width="7" style="2" bestFit="1" customWidth="1"/>
    <col min="6145" max="6145" width="9.28515625" style="2" customWidth="1"/>
    <col min="6146" max="6146" width="9.5703125" style="2" customWidth="1"/>
    <col min="6147" max="6147" width="13.42578125" style="2" customWidth="1"/>
    <col min="6148" max="6148" width="9.140625" style="2"/>
    <col min="6149" max="6149" width="10.42578125" style="2" customWidth="1"/>
    <col min="6150" max="6397" width="9.140625" style="2"/>
    <col min="6398" max="6398" width="3.28515625" style="2" customWidth="1"/>
    <col min="6399" max="6399" width="60" style="2" customWidth="1"/>
    <col min="6400" max="6400" width="7" style="2" bestFit="1" customWidth="1"/>
    <col min="6401" max="6401" width="9.28515625" style="2" customWidth="1"/>
    <col min="6402" max="6402" width="9.5703125" style="2" customWidth="1"/>
    <col min="6403" max="6403" width="13.42578125" style="2" customWidth="1"/>
    <col min="6404" max="6404" width="9.140625" style="2"/>
    <col min="6405" max="6405" width="10.42578125" style="2" customWidth="1"/>
    <col min="6406" max="6653" width="9.140625" style="2"/>
    <col min="6654" max="6654" width="3.28515625" style="2" customWidth="1"/>
    <col min="6655" max="6655" width="60" style="2" customWidth="1"/>
    <col min="6656" max="6656" width="7" style="2" bestFit="1" customWidth="1"/>
    <col min="6657" max="6657" width="9.28515625" style="2" customWidth="1"/>
    <col min="6658" max="6658" width="9.5703125" style="2" customWidth="1"/>
    <col min="6659" max="6659" width="13.42578125" style="2" customWidth="1"/>
    <col min="6660" max="6660" width="9.140625" style="2"/>
    <col min="6661" max="6661" width="10.42578125" style="2" customWidth="1"/>
    <col min="6662" max="6909" width="9.140625" style="2"/>
    <col min="6910" max="6910" width="3.28515625" style="2" customWidth="1"/>
    <col min="6911" max="6911" width="60" style="2" customWidth="1"/>
    <col min="6912" max="6912" width="7" style="2" bestFit="1" customWidth="1"/>
    <col min="6913" max="6913" width="9.28515625" style="2" customWidth="1"/>
    <col min="6914" max="6914" width="9.5703125" style="2" customWidth="1"/>
    <col min="6915" max="6915" width="13.42578125" style="2" customWidth="1"/>
    <col min="6916" max="6916" width="9.140625" style="2"/>
    <col min="6917" max="6917" width="10.42578125" style="2" customWidth="1"/>
    <col min="6918" max="7165" width="9.140625" style="2"/>
    <col min="7166" max="7166" width="3.28515625" style="2" customWidth="1"/>
    <col min="7167" max="7167" width="60" style="2" customWidth="1"/>
    <col min="7168" max="7168" width="7" style="2" bestFit="1" customWidth="1"/>
    <col min="7169" max="7169" width="9.28515625" style="2" customWidth="1"/>
    <col min="7170" max="7170" width="9.5703125" style="2" customWidth="1"/>
    <col min="7171" max="7171" width="13.42578125" style="2" customWidth="1"/>
    <col min="7172" max="7172" width="9.140625" style="2"/>
    <col min="7173" max="7173" width="10.42578125" style="2" customWidth="1"/>
    <col min="7174" max="7421" width="9.140625" style="2"/>
    <col min="7422" max="7422" width="3.28515625" style="2" customWidth="1"/>
    <col min="7423" max="7423" width="60" style="2" customWidth="1"/>
    <col min="7424" max="7424" width="7" style="2" bestFit="1" customWidth="1"/>
    <col min="7425" max="7425" width="9.28515625" style="2" customWidth="1"/>
    <col min="7426" max="7426" width="9.5703125" style="2" customWidth="1"/>
    <col min="7427" max="7427" width="13.42578125" style="2" customWidth="1"/>
    <col min="7428" max="7428" width="9.140625" style="2"/>
    <col min="7429" max="7429" width="10.42578125" style="2" customWidth="1"/>
    <col min="7430" max="7677" width="9.140625" style="2"/>
    <col min="7678" max="7678" width="3.28515625" style="2" customWidth="1"/>
    <col min="7679" max="7679" width="60" style="2" customWidth="1"/>
    <col min="7680" max="7680" width="7" style="2" bestFit="1" customWidth="1"/>
    <col min="7681" max="7681" width="9.28515625" style="2" customWidth="1"/>
    <col min="7682" max="7682" width="9.5703125" style="2" customWidth="1"/>
    <col min="7683" max="7683" width="13.42578125" style="2" customWidth="1"/>
    <col min="7684" max="7684" width="9.140625" style="2"/>
    <col min="7685" max="7685" width="10.42578125" style="2" customWidth="1"/>
    <col min="7686" max="7933" width="9.140625" style="2"/>
    <col min="7934" max="7934" width="3.28515625" style="2" customWidth="1"/>
    <col min="7935" max="7935" width="60" style="2" customWidth="1"/>
    <col min="7936" max="7936" width="7" style="2" bestFit="1" customWidth="1"/>
    <col min="7937" max="7937" width="9.28515625" style="2" customWidth="1"/>
    <col min="7938" max="7938" width="9.5703125" style="2" customWidth="1"/>
    <col min="7939" max="7939" width="13.42578125" style="2" customWidth="1"/>
    <col min="7940" max="7940" width="9.140625" style="2"/>
    <col min="7941" max="7941" width="10.42578125" style="2" customWidth="1"/>
    <col min="7942" max="8189" width="9.140625" style="2"/>
    <col min="8190" max="8190" width="3.28515625" style="2" customWidth="1"/>
    <col min="8191" max="8191" width="60" style="2" customWidth="1"/>
    <col min="8192" max="8192" width="7" style="2" bestFit="1" customWidth="1"/>
    <col min="8193" max="8193" width="9.28515625" style="2" customWidth="1"/>
    <col min="8194" max="8194" width="9.5703125" style="2" customWidth="1"/>
    <col min="8195" max="8195" width="13.42578125" style="2" customWidth="1"/>
    <col min="8196" max="8196" width="9.140625" style="2"/>
    <col min="8197" max="8197" width="10.42578125" style="2" customWidth="1"/>
    <col min="8198" max="8445" width="9.140625" style="2"/>
    <col min="8446" max="8446" width="3.28515625" style="2" customWidth="1"/>
    <col min="8447" max="8447" width="60" style="2" customWidth="1"/>
    <col min="8448" max="8448" width="7" style="2" bestFit="1" customWidth="1"/>
    <col min="8449" max="8449" width="9.28515625" style="2" customWidth="1"/>
    <col min="8450" max="8450" width="9.5703125" style="2" customWidth="1"/>
    <col min="8451" max="8451" width="13.42578125" style="2" customWidth="1"/>
    <col min="8452" max="8452" width="9.140625" style="2"/>
    <col min="8453" max="8453" width="10.42578125" style="2" customWidth="1"/>
    <col min="8454" max="8701" width="9.140625" style="2"/>
    <col min="8702" max="8702" width="3.28515625" style="2" customWidth="1"/>
    <col min="8703" max="8703" width="60" style="2" customWidth="1"/>
    <col min="8704" max="8704" width="7" style="2" bestFit="1" customWidth="1"/>
    <col min="8705" max="8705" width="9.28515625" style="2" customWidth="1"/>
    <col min="8706" max="8706" width="9.5703125" style="2" customWidth="1"/>
    <col min="8707" max="8707" width="13.42578125" style="2" customWidth="1"/>
    <col min="8708" max="8708" width="9.140625" style="2"/>
    <col min="8709" max="8709" width="10.42578125" style="2" customWidth="1"/>
    <col min="8710" max="8957" width="9.140625" style="2"/>
    <col min="8958" max="8958" width="3.28515625" style="2" customWidth="1"/>
    <col min="8959" max="8959" width="60" style="2" customWidth="1"/>
    <col min="8960" max="8960" width="7" style="2" bestFit="1" customWidth="1"/>
    <col min="8961" max="8961" width="9.28515625" style="2" customWidth="1"/>
    <col min="8962" max="8962" width="9.5703125" style="2" customWidth="1"/>
    <col min="8963" max="8963" width="13.42578125" style="2" customWidth="1"/>
    <col min="8964" max="8964" width="9.140625" style="2"/>
    <col min="8965" max="8965" width="10.42578125" style="2" customWidth="1"/>
    <col min="8966" max="9213" width="9.140625" style="2"/>
    <col min="9214" max="9214" width="3.28515625" style="2" customWidth="1"/>
    <col min="9215" max="9215" width="60" style="2" customWidth="1"/>
    <col min="9216" max="9216" width="7" style="2" bestFit="1" customWidth="1"/>
    <col min="9217" max="9217" width="9.28515625" style="2" customWidth="1"/>
    <col min="9218" max="9218" width="9.5703125" style="2" customWidth="1"/>
    <col min="9219" max="9219" width="13.42578125" style="2" customWidth="1"/>
    <col min="9220" max="9220" width="9.140625" style="2"/>
    <col min="9221" max="9221" width="10.42578125" style="2" customWidth="1"/>
    <col min="9222" max="9469" width="9.140625" style="2"/>
    <col min="9470" max="9470" width="3.28515625" style="2" customWidth="1"/>
    <col min="9471" max="9471" width="60" style="2" customWidth="1"/>
    <col min="9472" max="9472" width="7" style="2" bestFit="1" customWidth="1"/>
    <col min="9473" max="9473" width="9.28515625" style="2" customWidth="1"/>
    <col min="9474" max="9474" width="9.5703125" style="2" customWidth="1"/>
    <col min="9475" max="9475" width="13.42578125" style="2" customWidth="1"/>
    <col min="9476" max="9476" width="9.140625" style="2"/>
    <col min="9477" max="9477" width="10.42578125" style="2" customWidth="1"/>
    <col min="9478" max="9725" width="9.140625" style="2"/>
    <col min="9726" max="9726" width="3.28515625" style="2" customWidth="1"/>
    <col min="9727" max="9727" width="60" style="2" customWidth="1"/>
    <col min="9728" max="9728" width="7" style="2" bestFit="1" customWidth="1"/>
    <col min="9729" max="9729" width="9.28515625" style="2" customWidth="1"/>
    <col min="9730" max="9730" width="9.5703125" style="2" customWidth="1"/>
    <col min="9731" max="9731" width="13.42578125" style="2" customWidth="1"/>
    <col min="9732" max="9732" width="9.140625" style="2"/>
    <col min="9733" max="9733" width="10.42578125" style="2" customWidth="1"/>
    <col min="9734" max="9981" width="9.140625" style="2"/>
    <col min="9982" max="9982" width="3.28515625" style="2" customWidth="1"/>
    <col min="9983" max="9983" width="60" style="2" customWidth="1"/>
    <col min="9984" max="9984" width="7" style="2" bestFit="1" customWidth="1"/>
    <col min="9985" max="9985" width="9.28515625" style="2" customWidth="1"/>
    <col min="9986" max="9986" width="9.5703125" style="2" customWidth="1"/>
    <col min="9987" max="9987" width="13.42578125" style="2" customWidth="1"/>
    <col min="9988" max="9988" width="9.140625" style="2"/>
    <col min="9989" max="9989" width="10.42578125" style="2" customWidth="1"/>
    <col min="9990" max="10237" width="9.140625" style="2"/>
    <col min="10238" max="10238" width="3.28515625" style="2" customWidth="1"/>
    <col min="10239" max="10239" width="60" style="2" customWidth="1"/>
    <col min="10240" max="10240" width="7" style="2" bestFit="1" customWidth="1"/>
    <col min="10241" max="10241" width="9.28515625" style="2" customWidth="1"/>
    <col min="10242" max="10242" width="9.5703125" style="2" customWidth="1"/>
    <col min="10243" max="10243" width="13.42578125" style="2" customWidth="1"/>
    <col min="10244" max="10244" width="9.140625" style="2"/>
    <col min="10245" max="10245" width="10.42578125" style="2" customWidth="1"/>
    <col min="10246" max="10493" width="9.140625" style="2"/>
    <col min="10494" max="10494" width="3.28515625" style="2" customWidth="1"/>
    <col min="10495" max="10495" width="60" style="2" customWidth="1"/>
    <col min="10496" max="10496" width="7" style="2" bestFit="1" customWidth="1"/>
    <col min="10497" max="10497" width="9.28515625" style="2" customWidth="1"/>
    <col min="10498" max="10498" width="9.5703125" style="2" customWidth="1"/>
    <col min="10499" max="10499" width="13.42578125" style="2" customWidth="1"/>
    <col min="10500" max="10500" width="9.140625" style="2"/>
    <col min="10501" max="10501" width="10.42578125" style="2" customWidth="1"/>
    <col min="10502" max="10749" width="9.140625" style="2"/>
    <col min="10750" max="10750" width="3.28515625" style="2" customWidth="1"/>
    <col min="10751" max="10751" width="60" style="2" customWidth="1"/>
    <col min="10752" max="10752" width="7" style="2" bestFit="1" customWidth="1"/>
    <col min="10753" max="10753" width="9.28515625" style="2" customWidth="1"/>
    <col min="10754" max="10754" width="9.5703125" style="2" customWidth="1"/>
    <col min="10755" max="10755" width="13.42578125" style="2" customWidth="1"/>
    <col min="10756" max="10756" width="9.140625" style="2"/>
    <col min="10757" max="10757" width="10.42578125" style="2" customWidth="1"/>
    <col min="10758" max="11005" width="9.140625" style="2"/>
    <col min="11006" max="11006" width="3.28515625" style="2" customWidth="1"/>
    <col min="11007" max="11007" width="60" style="2" customWidth="1"/>
    <col min="11008" max="11008" width="7" style="2" bestFit="1" customWidth="1"/>
    <col min="11009" max="11009" width="9.28515625" style="2" customWidth="1"/>
    <col min="11010" max="11010" width="9.5703125" style="2" customWidth="1"/>
    <col min="11011" max="11011" width="13.42578125" style="2" customWidth="1"/>
    <col min="11012" max="11012" width="9.140625" style="2"/>
    <col min="11013" max="11013" width="10.42578125" style="2" customWidth="1"/>
    <col min="11014" max="11261" width="9.140625" style="2"/>
    <col min="11262" max="11262" width="3.28515625" style="2" customWidth="1"/>
    <col min="11263" max="11263" width="60" style="2" customWidth="1"/>
    <col min="11264" max="11264" width="7" style="2" bestFit="1" customWidth="1"/>
    <col min="11265" max="11265" width="9.28515625" style="2" customWidth="1"/>
    <col min="11266" max="11266" width="9.5703125" style="2" customWidth="1"/>
    <col min="11267" max="11267" width="13.42578125" style="2" customWidth="1"/>
    <col min="11268" max="11268" width="9.140625" style="2"/>
    <col min="11269" max="11269" width="10.42578125" style="2" customWidth="1"/>
    <col min="11270" max="11517" width="9.140625" style="2"/>
    <col min="11518" max="11518" width="3.28515625" style="2" customWidth="1"/>
    <col min="11519" max="11519" width="60" style="2" customWidth="1"/>
    <col min="11520" max="11520" width="7" style="2" bestFit="1" customWidth="1"/>
    <col min="11521" max="11521" width="9.28515625" style="2" customWidth="1"/>
    <col min="11522" max="11522" width="9.5703125" style="2" customWidth="1"/>
    <col min="11523" max="11523" width="13.42578125" style="2" customWidth="1"/>
    <col min="11524" max="11524" width="9.140625" style="2"/>
    <col min="11525" max="11525" width="10.42578125" style="2" customWidth="1"/>
    <col min="11526" max="11773" width="9.140625" style="2"/>
    <col min="11774" max="11774" width="3.28515625" style="2" customWidth="1"/>
    <col min="11775" max="11775" width="60" style="2" customWidth="1"/>
    <col min="11776" max="11776" width="7" style="2" bestFit="1" customWidth="1"/>
    <col min="11777" max="11777" width="9.28515625" style="2" customWidth="1"/>
    <col min="11778" max="11778" width="9.5703125" style="2" customWidth="1"/>
    <col min="11779" max="11779" width="13.42578125" style="2" customWidth="1"/>
    <col min="11780" max="11780" width="9.140625" style="2"/>
    <col min="11781" max="11781" width="10.42578125" style="2" customWidth="1"/>
    <col min="11782" max="12029" width="9.140625" style="2"/>
    <col min="12030" max="12030" width="3.28515625" style="2" customWidth="1"/>
    <col min="12031" max="12031" width="60" style="2" customWidth="1"/>
    <col min="12032" max="12032" width="7" style="2" bestFit="1" customWidth="1"/>
    <col min="12033" max="12033" width="9.28515625" style="2" customWidth="1"/>
    <col min="12034" max="12034" width="9.5703125" style="2" customWidth="1"/>
    <col min="12035" max="12035" width="13.42578125" style="2" customWidth="1"/>
    <col min="12036" max="12036" width="9.140625" style="2"/>
    <col min="12037" max="12037" width="10.42578125" style="2" customWidth="1"/>
    <col min="12038" max="12285" width="9.140625" style="2"/>
    <col min="12286" max="12286" width="3.28515625" style="2" customWidth="1"/>
    <col min="12287" max="12287" width="60" style="2" customWidth="1"/>
    <col min="12288" max="12288" width="7" style="2" bestFit="1" customWidth="1"/>
    <col min="12289" max="12289" width="9.28515625" style="2" customWidth="1"/>
    <col min="12290" max="12290" width="9.5703125" style="2" customWidth="1"/>
    <col min="12291" max="12291" width="13.42578125" style="2" customWidth="1"/>
    <col min="12292" max="12292" width="9.140625" style="2"/>
    <col min="12293" max="12293" width="10.42578125" style="2" customWidth="1"/>
    <col min="12294" max="12541" width="9.140625" style="2"/>
    <col min="12542" max="12542" width="3.28515625" style="2" customWidth="1"/>
    <col min="12543" max="12543" width="60" style="2" customWidth="1"/>
    <col min="12544" max="12544" width="7" style="2" bestFit="1" customWidth="1"/>
    <col min="12545" max="12545" width="9.28515625" style="2" customWidth="1"/>
    <col min="12546" max="12546" width="9.5703125" style="2" customWidth="1"/>
    <col min="12547" max="12547" width="13.42578125" style="2" customWidth="1"/>
    <col min="12548" max="12548" width="9.140625" style="2"/>
    <col min="12549" max="12549" width="10.42578125" style="2" customWidth="1"/>
    <col min="12550" max="12797" width="9.140625" style="2"/>
    <col min="12798" max="12798" width="3.28515625" style="2" customWidth="1"/>
    <col min="12799" max="12799" width="60" style="2" customWidth="1"/>
    <col min="12800" max="12800" width="7" style="2" bestFit="1" customWidth="1"/>
    <col min="12801" max="12801" width="9.28515625" style="2" customWidth="1"/>
    <col min="12802" max="12802" width="9.5703125" style="2" customWidth="1"/>
    <col min="12803" max="12803" width="13.42578125" style="2" customWidth="1"/>
    <col min="12804" max="12804" width="9.140625" style="2"/>
    <col min="12805" max="12805" width="10.42578125" style="2" customWidth="1"/>
    <col min="12806" max="13053" width="9.140625" style="2"/>
    <col min="13054" max="13054" width="3.28515625" style="2" customWidth="1"/>
    <col min="13055" max="13055" width="60" style="2" customWidth="1"/>
    <col min="13056" max="13056" width="7" style="2" bestFit="1" customWidth="1"/>
    <col min="13057" max="13057" width="9.28515625" style="2" customWidth="1"/>
    <col min="13058" max="13058" width="9.5703125" style="2" customWidth="1"/>
    <col min="13059" max="13059" width="13.42578125" style="2" customWidth="1"/>
    <col min="13060" max="13060" width="9.140625" style="2"/>
    <col min="13061" max="13061" width="10.42578125" style="2" customWidth="1"/>
    <col min="13062" max="13309" width="9.140625" style="2"/>
    <col min="13310" max="13310" width="3.28515625" style="2" customWidth="1"/>
    <col min="13311" max="13311" width="60" style="2" customWidth="1"/>
    <col min="13312" max="13312" width="7" style="2" bestFit="1" customWidth="1"/>
    <col min="13313" max="13313" width="9.28515625" style="2" customWidth="1"/>
    <col min="13314" max="13314" width="9.5703125" style="2" customWidth="1"/>
    <col min="13315" max="13315" width="13.42578125" style="2" customWidth="1"/>
    <col min="13316" max="13316" width="9.140625" style="2"/>
    <col min="13317" max="13317" width="10.42578125" style="2" customWidth="1"/>
    <col min="13318" max="13565" width="9.140625" style="2"/>
    <col min="13566" max="13566" width="3.28515625" style="2" customWidth="1"/>
    <col min="13567" max="13567" width="60" style="2" customWidth="1"/>
    <col min="13568" max="13568" width="7" style="2" bestFit="1" customWidth="1"/>
    <col min="13569" max="13569" width="9.28515625" style="2" customWidth="1"/>
    <col min="13570" max="13570" width="9.5703125" style="2" customWidth="1"/>
    <col min="13571" max="13571" width="13.42578125" style="2" customWidth="1"/>
    <col min="13572" max="13572" width="9.140625" style="2"/>
    <col min="13573" max="13573" width="10.42578125" style="2" customWidth="1"/>
    <col min="13574" max="13821" width="9.140625" style="2"/>
    <col min="13822" max="13822" width="3.28515625" style="2" customWidth="1"/>
    <col min="13823" max="13823" width="60" style="2" customWidth="1"/>
    <col min="13824" max="13824" width="7" style="2" bestFit="1" customWidth="1"/>
    <col min="13825" max="13825" width="9.28515625" style="2" customWidth="1"/>
    <col min="13826" max="13826" width="9.5703125" style="2" customWidth="1"/>
    <col min="13827" max="13827" width="13.42578125" style="2" customWidth="1"/>
    <col min="13828" max="13828" width="9.140625" style="2"/>
    <col min="13829" max="13829" width="10.42578125" style="2" customWidth="1"/>
    <col min="13830" max="14077" width="9.140625" style="2"/>
    <col min="14078" max="14078" width="3.28515625" style="2" customWidth="1"/>
    <col min="14079" max="14079" width="60" style="2" customWidth="1"/>
    <col min="14080" max="14080" width="7" style="2" bestFit="1" customWidth="1"/>
    <col min="14081" max="14081" width="9.28515625" style="2" customWidth="1"/>
    <col min="14082" max="14082" width="9.5703125" style="2" customWidth="1"/>
    <col min="14083" max="14083" width="13.42578125" style="2" customWidth="1"/>
    <col min="14084" max="14084" width="9.140625" style="2"/>
    <col min="14085" max="14085" width="10.42578125" style="2" customWidth="1"/>
    <col min="14086" max="14333" width="9.140625" style="2"/>
    <col min="14334" max="14334" width="3.28515625" style="2" customWidth="1"/>
    <col min="14335" max="14335" width="60" style="2" customWidth="1"/>
    <col min="14336" max="14336" width="7" style="2" bestFit="1" customWidth="1"/>
    <col min="14337" max="14337" width="9.28515625" style="2" customWidth="1"/>
    <col min="14338" max="14338" width="9.5703125" style="2" customWidth="1"/>
    <col min="14339" max="14339" width="13.42578125" style="2" customWidth="1"/>
    <col min="14340" max="14340" width="9.140625" style="2"/>
    <col min="14341" max="14341" width="10.42578125" style="2" customWidth="1"/>
    <col min="14342" max="14589" width="9.140625" style="2"/>
    <col min="14590" max="14590" width="3.28515625" style="2" customWidth="1"/>
    <col min="14591" max="14591" width="60" style="2" customWidth="1"/>
    <col min="14592" max="14592" width="7" style="2" bestFit="1" customWidth="1"/>
    <col min="14593" max="14593" width="9.28515625" style="2" customWidth="1"/>
    <col min="14594" max="14594" width="9.5703125" style="2" customWidth="1"/>
    <col min="14595" max="14595" width="13.42578125" style="2" customWidth="1"/>
    <col min="14596" max="14596" width="9.140625" style="2"/>
    <col min="14597" max="14597" width="10.42578125" style="2" customWidth="1"/>
    <col min="14598" max="14845" width="9.140625" style="2"/>
    <col min="14846" max="14846" width="3.28515625" style="2" customWidth="1"/>
    <col min="14847" max="14847" width="60" style="2" customWidth="1"/>
    <col min="14848" max="14848" width="7" style="2" bestFit="1" customWidth="1"/>
    <col min="14849" max="14849" width="9.28515625" style="2" customWidth="1"/>
    <col min="14850" max="14850" width="9.5703125" style="2" customWidth="1"/>
    <col min="14851" max="14851" width="13.42578125" style="2" customWidth="1"/>
    <col min="14852" max="14852" width="9.140625" style="2"/>
    <col min="14853" max="14853" width="10.42578125" style="2" customWidth="1"/>
    <col min="14854" max="15101" width="9.140625" style="2"/>
    <col min="15102" max="15102" width="3.28515625" style="2" customWidth="1"/>
    <col min="15103" max="15103" width="60" style="2" customWidth="1"/>
    <col min="15104" max="15104" width="7" style="2" bestFit="1" customWidth="1"/>
    <col min="15105" max="15105" width="9.28515625" style="2" customWidth="1"/>
    <col min="15106" max="15106" width="9.5703125" style="2" customWidth="1"/>
    <col min="15107" max="15107" width="13.42578125" style="2" customWidth="1"/>
    <col min="15108" max="15108" width="9.140625" style="2"/>
    <col min="15109" max="15109" width="10.42578125" style="2" customWidth="1"/>
    <col min="15110" max="15357" width="9.140625" style="2"/>
    <col min="15358" max="15358" width="3.28515625" style="2" customWidth="1"/>
    <col min="15359" max="15359" width="60" style="2" customWidth="1"/>
    <col min="15360" max="15360" width="7" style="2" bestFit="1" customWidth="1"/>
    <col min="15361" max="15361" width="9.28515625" style="2" customWidth="1"/>
    <col min="15362" max="15362" width="9.5703125" style="2" customWidth="1"/>
    <col min="15363" max="15363" width="13.42578125" style="2" customWidth="1"/>
    <col min="15364" max="15364" width="9.140625" style="2"/>
    <col min="15365" max="15365" width="10.42578125" style="2" customWidth="1"/>
    <col min="15366" max="15613" width="9.140625" style="2"/>
    <col min="15614" max="15614" width="3.28515625" style="2" customWidth="1"/>
    <col min="15615" max="15615" width="60" style="2" customWidth="1"/>
    <col min="15616" max="15616" width="7" style="2" bestFit="1" customWidth="1"/>
    <col min="15617" max="15617" width="9.28515625" style="2" customWidth="1"/>
    <col min="15618" max="15618" width="9.5703125" style="2" customWidth="1"/>
    <col min="15619" max="15619" width="13.42578125" style="2" customWidth="1"/>
    <col min="15620" max="15620" width="9.140625" style="2"/>
    <col min="15621" max="15621" width="10.42578125" style="2" customWidth="1"/>
    <col min="15622" max="15869" width="9.140625" style="2"/>
    <col min="15870" max="15870" width="3.28515625" style="2" customWidth="1"/>
    <col min="15871" max="15871" width="60" style="2" customWidth="1"/>
    <col min="15872" max="15872" width="7" style="2" bestFit="1" customWidth="1"/>
    <col min="15873" max="15873" width="9.28515625" style="2" customWidth="1"/>
    <col min="15874" max="15874" width="9.5703125" style="2" customWidth="1"/>
    <col min="15875" max="15875" width="13.42578125" style="2" customWidth="1"/>
    <col min="15876" max="15876" width="9.140625" style="2"/>
    <col min="15877" max="15877" width="10.42578125" style="2" customWidth="1"/>
    <col min="15878" max="16125" width="9.140625" style="2"/>
    <col min="16126" max="16126" width="3.28515625" style="2" customWidth="1"/>
    <col min="16127" max="16127" width="60" style="2" customWidth="1"/>
    <col min="16128" max="16128" width="7" style="2" bestFit="1" customWidth="1"/>
    <col min="16129" max="16129" width="9.28515625" style="2" customWidth="1"/>
    <col min="16130" max="16130" width="9.5703125" style="2" customWidth="1"/>
    <col min="16131" max="16131" width="13.42578125" style="2" customWidth="1"/>
    <col min="16132" max="16132" width="9.140625" style="2"/>
    <col min="16133" max="16133" width="10.42578125" style="2" customWidth="1"/>
    <col min="16134" max="16384" width="9.140625" style="2"/>
  </cols>
  <sheetData>
    <row r="1" spans="1:6">
      <c r="A1" s="1"/>
      <c r="B1" s="90" t="s">
        <v>0</v>
      </c>
      <c r="C1" s="90"/>
      <c r="D1" s="90"/>
      <c r="E1" s="90"/>
    </row>
    <row r="2" spans="1:6">
      <c r="A2" s="91" t="str">
        <f>'[1]Ампоп --1'!C9</f>
        <v xml:space="preserve">§ ²ËÃ³É³ h³Ù³ÛÝùÇ Ü»Õáó µÝ³Ï³í³ÛñÇ Éáõë³íáñáõÃÛ³Ý Ýáñ Ñ³Ù³Ï³ñ·Ç Ï³éáõóáõÙ ( 1-ին,2-րդ ,3-րդ ,4-րդ , 1-ին ,2-րդ , 3Ֆ փակուղիներ)¦ </v>
      </c>
      <c r="B2" s="91"/>
      <c r="C2" s="91"/>
      <c r="D2" s="91"/>
      <c r="E2" s="91"/>
      <c r="F2" s="91"/>
    </row>
    <row r="3" spans="1:6">
      <c r="A3" s="3"/>
      <c r="B3" s="3"/>
      <c r="C3" s="3"/>
      <c r="D3" s="3"/>
      <c r="E3" s="1"/>
      <c r="F3" s="1"/>
    </row>
    <row r="4" spans="1:6">
      <c r="A4" s="92" t="s">
        <v>1</v>
      </c>
      <c r="B4" s="92" t="s">
        <v>2</v>
      </c>
      <c r="C4" s="92" t="s">
        <v>3</v>
      </c>
      <c r="D4" s="95" t="s">
        <v>4</v>
      </c>
      <c r="E4" s="98" t="s">
        <v>5</v>
      </c>
      <c r="F4" s="98"/>
    </row>
    <row r="5" spans="1:6">
      <c r="A5" s="93"/>
      <c r="B5" s="93"/>
      <c r="C5" s="93"/>
      <c r="D5" s="96"/>
      <c r="E5" s="98"/>
      <c r="F5" s="98"/>
    </row>
    <row r="6" spans="1:6" ht="16.5" customHeight="1">
      <c r="A6" s="94"/>
      <c r="B6" s="94"/>
      <c r="C6" s="94"/>
      <c r="D6" s="97"/>
      <c r="E6" s="4" t="s">
        <v>6</v>
      </c>
      <c r="F6" s="5" t="s">
        <v>7</v>
      </c>
    </row>
    <row r="7" spans="1:6">
      <c r="A7" s="6">
        <v>1</v>
      </c>
      <c r="B7" s="6">
        <v>2</v>
      </c>
      <c r="C7" s="6">
        <v>3</v>
      </c>
      <c r="D7" s="6">
        <v>4</v>
      </c>
      <c r="E7" s="6">
        <v>5</v>
      </c>
      <c r="F7" s="7">
        <v>6</v>
      </c>
    </row>
    <row r="8" spans="1:6" ht="21" customHeight="1">
      <c r="A8" s="8"/>
      <c r="B8" s="9" t="s">
        <v>8</v>
      </c>
      <c r="C8" s="8"/>
      <c r="D8" s="8"/>
      <c r="E8" s="6"/>
      <c r="F8" s="7" t="s">
        <v>120</v>
      </c>
    </row>
    <row r="9" spans="1:6" ht="17.25" customHeight="1">
      <c r="A9" s="8">
        <v>1</v>
      </c>
      <c r="B9" s="10" t="s">
        <v>9</v>
      </c>
      <c r="C9" s="11" t="s">
        <v>10</v>
      </c>
      <c r="D9" s="12">
        <v>25.2</v>
      </c>
      <c r="E9" s="6"/>
      <c r="F9" s="13"/>
    </row>
    <row r="10" spans="1:6" ht="17.25" customHeight="1">
      <c r="A10" s="8">
        <v>2</v>
      </c>
      <c r="B10" s="14" t="s">
        <v>11</v>
      </c>
      <c r="C10" s="15" t="s">
        <v>10</v>
      </c>
      <c r="D10" s="16">
        <v>7.84</v>
      </c>
      <c r="E10" s="6"/>
      <c r="F10" s="13"/>
    </row>
    <row r="11" spans="1:6" ht="17.25" customHeight="1">
      <c r="A11" s="8">
        <v>3</v>
      </c>
      <c r="B11" s="17" t="s">
        <v>12</v>
      </c>
      <c r="C11" s="18" t="s">
        <v>10</v>
      </c>
      <c r="D11" s="16">
        <v>7.84</v>
      </c>
      <c r="E11" s="6"/>
      <c r="F11" s="13"/>
    </row>
    <row r="12" spans="1:6" ht="17.25" customHeight="1">
      <c r="A12" s="8">
        <v>4</v>
      </c>
      <c r="B12" s="19" t="s">
        <v>13</v>
      </c>
      <c r="C12" s="18" t="s">
        <v>10</v>
      </c>
      <c r="D12" s="20">
        <v>7.84</v>
      </c>
      <c r="E12" s="6"/>
      <c r="F12" s="13"/>
    </row>
    <row r="13" spans="1:6" ht="17.25" customHeight="1">
      <c r="A13" s="8">
        <v>5</v>
      </c>
      <c r="B13" s="21" t="s">
        <v>14</v>
      </c>
      <c r="C13" s="22" t="s">
        <v>15</v>
      </c>
      <c r="D13" s="23">
        <v>13.4</v>
      </c>
      <c r="E13" s="6"/>
      <c r="F13" s="13"/>
    </row>
    <row r="14" spans="1:6" ht="26.25" customHeight="1">
      <c r="A14" s="18"/>
      <c r="B14" s="24" t="s">
        <v>16</v>
      </c>
      <c r="C14" s="25"/>
      <c r="D14" s="26"/>
      <c r="E14" s="6"/>
      <c r="F14" s="13" t="s">
        <v>121</v>
      </c>
    </row>
    <row r="15" spans="1:6" ht="25.5">
      <c r="A15" s="8">
        <v>1</v>
      </c>
      <c r="B15" s="27" t="s">
        <v>17</v>
      </c>
      <c r="C15" s="25" t="s">
        <v>18</v>
      </c>
      <c r="D15" s="28">
        <v>49</v>
      </c>
      <c r="E15" s="6"/>
      <c r="F15" s="13"/>
    </row>
    <row r="16" spans="1:6" ht="16.5" customHeight="1">
      <c r="A16" s="8">
        <v>2</v>
      </c>
      <c r="B16" s="29" t="s">
        <v>19</v>
      </c>
      <c r="C16" s="30" t="s">
        <v>18</v>
      </c>
      <c r="D16" s="28">
        <v>49</v>
      </c>
      <c r="E16" s="13"/>
      <c r="F16" s="13"/>
    </row>
    <row r="17" spans="1:7" ht="16.5" customHeight="1">
      <c r="A17" s="8">
        <v>3</v>
      </c>
      <c r="B17" s="31" t="s">
        <v>20</v>
      </c>
      <c r="C17" s="18" t="s">
        <v>21</v>
      </c>
      <c r="D17" s="32">
        <v>29.4</v>
      </c>
      <c r="E17" s="6"/>
      <c r="F17" s="13"/>
    </row>
    <row r="18" spans="1:7" ht="16.5" customHeight="1">
      <c r="A18" s="8">
        <v>4</v>
      </c>
      <c r="B18" s="33" t="s">
        <v>22</v>
      </c>
      <c r="C18" s="18" t="s">
        <v>15</v>
      </c>
      <c r="D18" s="34">
        <v>7.7799999999999994E-2</v>
      </c>
      <c r="E18" s="6"/>
      <c r="F18" s="13"/>
    </row>
    <row r="19" spans="1:7" ht="16.5" customHeight="1">
      <c r="A19" s="8">
        <v>5</v>
      </c>
      <c r="B19" s="35" t="s">
        <v>23</v>
      </c>
      <c r="C19" s="22" t="s">
        <v>15</v>
      </c>
      <c r="D19" s="36">
        <v>1.372E-2</v>
      </c>
      <c r="E19" s="6"/>
      <c r="F19" s="13"/>
    </row>
    <row r="20" spans="1:7" ht="25.5">
      <c r="A20" s="8">
        <v>6</v>
      </c>
      <c r="B20" s="37" t="s">
        <v>119</v>
      </c>
      <c r="C20" s="38" t="s">
        <v>24</v>
      </c>
      <c r="D20" s="39">
        <v>1.2303299999999999</v>
      </c>
      <c r="E20" s="6"/>
      <c r="F20" s="13"/>
    </row>
    <row r="21" spans="1:7" ht="18" customHeight="1">
      <c r="A21" s="8">
        <v>7</v>
      </c>
      <c r="B21" s="40" t="s">
        <v>25</v>
      </c>
      <c r="C21" s="18" t="s">
        <v>26</v>
      </c>
      <c r="D21" s="41">
        <v>6</v>
      </c>
      <c r="E21" s="6"/>
      <c r="F21" s="13"/>
    </row>
    <row r="22" spans="1:7" ht="21.75" customHeight="1">
      <c r="A22" s="22"/>
      <c r="B22" s="42" t="s">
        <v>27</v>
      </c>
      <c r="C22" s="22"/>
      <c r="D22" s="43"/>
      <c r="E22" s="6"/>
      <c r="F22" s="13" t="s">
        <v>122</v>
      </c>
    </row>
    <row r="23" spans="1:7" ht="17.25" customHeight="1">
      <c r="A23" s="22">
        <v>1</v>
      </c>
      <c r="B23" s="21" t="s">
        <v>28</v>
      </c>
      <c r="C23" s="22" t="s">
        <v>29</v>
      </c>
      <c r="D23" s="44">
        <v>4.9000000000000004</v>
      </c>
      <c r="E23" s="6"/>
      <c r="F23" s="13"/>
    </row>
    <row r="24" spans="1:7" ht="17.25" customHeight="1">
      <c r="A24" s="22">
        <v>2</v>
      </c>
      <c r="B24" s="21" t="s">
        <v>30</v>
      </c>
      <c r="C24" s="22" t="s">
        <v>31</v>
      </c>
      <c r="D24" s="45">
        <v>0.49</v>
      </c>
      <c r="E24" s="6"/>
      <c r="F24" s="13"/>
    </row>
    <row r="25" spans="1:7" ht="21.75" customHeight="1">
      <c r="A25" s="38"/>
      <c r="B25" s="46" t="s">
        <v>32</v>
      </c>
      <c r="C25" s="38"/>
      <c r="D25" s="47"/>
      <c r="E25" s="6"/>
      <c r="F25" s="13" t="s">
        <v>123</v>
      </c>
    </row>
    <row r="26" spans="1:7" ht="16.5" customHeight="1">
      <c r="A26" s="38">
        <v>1</v>
      </c>
      <c r="B26" s="48" t="s">
        <v>33</v>
      </c>
      <c r="C26" s="22" t="s">
        <v>31</v>
      </c>
      <c r="D26" s="49">
        <v>2.85</v>
      </c>
      <c r="E26" s="6"/>
      <c r="F26" s="13"/>
    </row>
    <row r="27" spans="1:7" ht="16.5" customHeight="1">
      <c r="A27" s="38">
        <v>2</v>
      </c>
      <c r="B27" s="48" t="s">
        <v>34</v>
      </c>
      <c r="C27" s="22" t="s">
        <v>31</v>
      </c>
      <c r="D27" s="49">
        <v>13.55</v>
      </c>
      <c r="E27" s="13"/>
      <c r="F27" s="13"/>
    </row>
    <row r="28" spans="1:7" ht="27.75" customHeight="1">
      <c r="A28" s="38">
        <v>3</v>
      </c>
      <c r="B28" s="19" t="s">
        <v>35</v>
      </c>
      <c r="C28" s="18" t="s">
        <v>31</v>
      </c>
      <c r="D28" s="45">
        <v>1.25</v>
      </c>
      <c r="E28" s="6"/>
      <c r="F28" s="13"/>
    </row>
    <row r="29" spans="1:7" ht="17.25" customHeight="1">
      <c r="A29" s="38">
        <v>4</v>
      </c>
      <c r="B29" s="17" t="s">
        <v>36</v>
      </c>
      <c r="C29" s="18" t="s">
        <v>18</v>
      </c>
      <c r="D29" s="50">
        <v>49</v>
      </c>
      <c r="E29" s="6"/>
      <c r="F29" s="13"/>
    </row>
    <row r="30" spans="1:7" ht="17.25" customHeight="1">
      <c r="A30" s="38">
        <v>5</v>
      </c>
      <c r="B30" s="51" t="s">
        <v>37</v>
      </c>
      <c r="C30" s="52" t="s">
        <v>18</v>
      </c>
      <c r="D30" s="53">
        <v>1</v>
      </c>
      <c r="E30" s="6"/>
      <c r="F30" s="13"/>
    </row>
    <row r="31" spans="1:7" ht="17.25" customHeight="1">
      <c r="A31" s="38">
        <v>6</v>
      </c>
      <c r="B31" s="54" t="s">
        <v>38</v>
      </c>
      <c r="C31" s="4" t="s">
        <v>18</v>
      </c>
      <c r="D31" s="55">
        <v>1</v>
      </c>
      <c r="E31" s="6"/>
      <c r="F31" s="13"/>
      <c r="G31" s="2" t="s">
        <v>39</v>
      </c>
    </row>
    <row r="32" spans="1:7" ht="17.25" customHeight="1">
      <c r="A32" s="38">
        <v>7</v>
      </c>
      <c r="B32" s="40" t="s">
        <v>40</v>
      </c>
      <c r="C32" s="22" t="s">
        <v>18</v>
      </c>
      <c r="D32" s="50">
        <v>1</v>
      </c>
      <c r="E32" s="6"/>
      <c r="F32" s="13"/>
    </row>
    <row r="33" spans="1:7" ht="17.25" customHeight="1">
      <c r="A33" s="38">
        <v>8</v>
      </c>
      <c r="B33" s="21" t="s">
        <v>41</v>
      </c>
      <c r="C33" s="22" t="s">
        <v>18</v>
      </c>
      <c r="D33" s="49">
        <v>1</v>
      </c>
      <c r="E33" s="6"/>
      <c r="F33" s="13"/>
    </row>
    <row r="34" spans="1:7" ht="17.25" customHeight="1">
      <c r="A34" s="38">
        <v>9</v>
      </c>
      <c r="B34" s="19" t="s">
        <v>42</v>
      </c>
      <c r="C34" s="18" t="s">
        <v>31</v>
      </c>
      <c r="D34" s="45">
        <v>0.05</v>
      </c>
      <c r="E34" s="6"/>
      <c r="F34" s="13"/>
    </row>
    <row r="35" spans="1:7" ht="29.25" customHeight="1">
      <c r="A35" s="38">
        <v>10</v>
      </c>
      <c r="B35" s="48" t="s">
        <v>43</v>
      </c>
      <c r="C35" s="22" t="s">
        <v>18</v>
      </c>
      <c r="D35" s="56">
        <v>49</v>
      </c>
      <c r="E35" s="13"/>
      <c r="F35" s="13"/>
    </row>
    <row r="36" spans="1:7" ht="16.5" customHeight="1">
      <c r="A36" s="18">
        <v>11</v>
      </c>
      <c r="B36" s="17" t="s">
        <v>44</v>
      </c>
      <c r="C36" s="22" t="s">
        <v>18</v>
      </c>
      <c r="D36" s="56">
        <v>100</v>
      </c>
      <c r="E36" s="6"/>
      <c r="F36" s="13"/>
    </row>
    <row r="37" spans="1:7" ht="16.5" customHeight="1">
      <c r="A37" s="18">
        <v>12</v>
      </c>
      <c r="B37" s="17" t="s">
        <v>45</v>
      </c>
      <c r="C37" s="22" t="s">
        <v>46</v>
      </c>
      <c r="D37" s="56">
        <v>100</v>
      </c>
      <c r="E37" s="6"/>
      <c r="F37" s="13"/>
    </row>
    <row r="38" spans="1:7" ht="16.5" customHeight="1">
      <c r="A38" s="6"/>
      <c r="B38" s="54" t="s">
        <v>47</v>
      </c>
      <c r="C38" s="4"/>
      <c r="D38" s="5"/>
      <c r="E38" s="6"/>
      <c r="F38" s="57" t="s">
        <v>124</v>
      </c>
      <c r="G38" s="58"/>
    </row>
    <row r="39" spans="1:7" ht="16.5" customHeight="1">
      <c r="A39" s="6"/>
      <c r="B39" s="19" t="s">
        <v>48</v>
      </c>
      <c r="C39" s="59">
        <v>0.2</v>
      </c>
      <c r="D39" s="60"/>
      <c r="E39" s="6"/>
      <c r="F39" s="57"/>
      <c r="G39" s="61"/>
    </row>
    <row r="40" spans="1:7" ht="16.5" customHeight="1">
      <c r="A40" s="62"/>
      <c r="B40" s="54" t="s">
        <v>47</v>
      </c>
      <c r="C40" s="4"/>
      <c r="D40" s="5"/>
      <c r="E40" s="6"/>
      <c r="F40" s="57">
        <v>7962.7297283639991</v>
      </c>
      <c r="G40" s="61"/>
    </row>
  </sheetData>
  <mergeCells count="7">
    <mergeCell ref="B1:E1"/>
    <mergeCell ref="A2:F2"/>
    <mergeCell ref="A4:A6"/>
    <mergeCell ref="B4:B6"/>
    <mergeCell ref="C4:C6"/>
    <mergeCell ref="D4:D6"/>
    <mergeCell ref="E4:F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3"/>
  <sheetViews>
    <sheetView topLeftCell="B2" zoomScale="110" zoomScaleNormal="110" workbookViewId="0">
      <selection activeCell="N14" sqref="N14"/>
    </sheetView>
  </sheetViews>
  <sheetFormatPr defaultRowHeight="12.75"/>
  <cols>
    <col min="1" max="1" width="3.28515625" style="67" customWidth="1"/>
    <col min="2" max="2" width="7.85546875" style="67" customWidth="1"/>
    <col min="3" max="3" width="65.42578125" style="67" customWidth="1"/>
    <col min="4" max="4" width="7" style="67" bestFit="1" customWidth="1"/>
    <col min="5" max="5" width="8" style="67" customWidth="1"/>
    <col min="6" max="6" width="9.5703125" style="67" customWidth="1"/>
    <col min="7" max="7" width="11.85546875" style="67" customWidth="1"/>
    <col min="8" max="8" width="10.5703125" style="67" bestFit="1" customWidth="1"/>
    <col min="9" max="255" width="9.140625" style="67"/>
    <col min="256" max="256" width="3.28515625" style="67" customWidth="1"/>
    <col min="257" max="257" width="60" style="67" customWidth="1"/>
    <col min="258" max="258" width="7" style="67" bestFit="1" customWidth="1"/>
    <col min="259" max="259" width="9.28515625" style="67" customWidth="1"/>
    <col min="260" max="260" width="9.5703125" style="67" customWidth="1"/>
    <col min="261" max="261" width="13.42578125" style="67" customWidth="1"/>
    <col min="262" max="262" width="9.140625" style="67"/>
    <col min="263" max="263" width="10.42578125" style="67" customWidth="1"/>
    <col min="264" max="511" width="9.140625" style="67"/>
    <col min="512" max="512" width="3.28515625" style="67" customWidth="1"/>
    <col min="513" max="513" width="60" style="67" customWidth="1"/>
    <col min="514" max="514" width="7" style="67" bestFit="1" customWidth="1"/>
    <col min="515" max="515" width="9.28515625" style="67" customWidth="1"/>
    <col min="516" max="516" width="9.5703125" style="67" customWidth="1"/>
    <col min="517" max="517" width="13.42578125" style="67" customWidth="1"/>
    <col min="518" max="518" width="9.140625" style="67"/>
    <col min="519" max="519" width="10.42578125" style="67" customWidth="1"/>
    <col min="520" max="767" width="9.140625" style="67"/>
    <col min="768" max="768" width="3.28515625" style="67" customWidth="1"/>
    <col min="769" max="769" width="60" style="67" customWidth="1"/>
    <col min="770" max="770" width="7" style="67" bestFit="1" customWidth="1"/>
    <col min="771" max="771" width="9.28515625" style="67" customWidth="1"/>
    <col min="772" max="772" width="9.5703125" style="67" customWidth="1"/>
    <col min="773" max="773" width="13.42578125" style="67" customWidth="1"/>
    <col min="774" max="774" width="9.140625" style="67"/>
    <col min="775" max="775" width="10.42578125" style="67" customWidth="1"/>
    <col min="776" max="1023" width="9.140625" style="67"/>
    <col min="1024" max="1024" width="3.28515625" style="67" customWidth="1"/>
    <col min="1025" max="1025" width="60" style="67" customWidth="1"/>
    <col min="1026" max="1026" width="7" style="67" bestFit="1" customWidth="1"/>
    <col min="1027" max="1027" width="9.28515625" style="67" customWidth="1"/>
    <col min="1028" max="1028" width="9.5703125" style="67" customWidth="1"/>
    <col min="1029" max="1029" width="13.42578125" style="67" customWidth="1"/>
    <col min="1030" max="1030" width="9.140625" style="67"/>
    <col min="1031" max="1031" width="10.42578125" style="67" customWidth="1"/>
    <col min="1032" max="1279" width="9.140625" style="67"/>
    <col min="1280" max="1280" width="3.28515625" style="67" customWidth="1"/>
    <col min="1281" max="1281" width="60" style="67" customWidth="1"/>
    <col min="1282" max="1282" width="7" style="67" bestFit="1" customWidth="1"/>
    <col min="1283" max="1283" width="9.28515625" style="67" customWidth="1"/>
    <col min="1284" max="1284" width="9.5703125" style="67" customWidth="1"/>
    <col min="1285" max="1285" width="13.42578125" style="67" customWidth="1"/>
    <col min="1286" max="1286" width="9.140625" style="67"/>
    <col min="1287" max="1287" width="10.42578125" style="67" customWidth="1"/>
    <col min="1288" max="1535" width="9.140625" style="67"/>
    <col min="1536" max="1536" width="3.28515625" style="67" customWidth="1"/>
    <col min="1537" max="1537" width="60" style="67" customWidth="1"/>
    <col min="1538" max="1538" width="7" style="67" bestFit="1" customWidth="1"/>
    <col min="1539" max="1539" width="9.28515625" style="67" customWidth="1"/>
    <col min="1540" max="1540" width="9.5703125" style="67" customWidth="1"/>
    <col min="1541" max="1541" width="13.42578125" style="67" customWidth="1"/>
    <col min="1542" max="1542" width="9.140625" style="67"/>
    <col min="1543" max="1543" width="10.42578125" style="67" customWidth="1"/>
    <col min="1544" max="1791" width="9.140625" style="67"/>
    <col min="1792" max="1792" width="3.28515625" style="67" customWidth="1"/>
    <col min="1793" max="1793" width="60" style="67" customWidth="1"/>
    <col min="1794" max="1794" width="7" style="67" bestFit="1" customWidth="1"/>
    <col min="1795" max="1795" width="9.28515625" style="67" customWidth="1"/>
    <col min="1796" max="1796" width="9.5703125" style="67" customWidth="1"/>
    <col min="1797" max="1797" width="13.42578125" style="67" customWidth="1"/>
    <col min="1798" max="1798" width="9.140625" style="67"/>
    <col min="1799" max="1799" width="10.42578125" style="67" customWidth="1"/>
    <col min="1800" max="2047" width="9.140625" style="67"/>
    <col min="2048" max="2048" width="3.28515625" style="67" customWidth="1"/>
    <col min="2049" max="2049" width="60" style="67" customWidth="1"/>
    <col min="2050" max="2050" width="7" style="67" bestFit="1" customWidth="1"/>
    <col min="2051" max="2051" width="9.28515625" style="67" customWidth="1"/>
    <col min="2052" max="2052" width="9.5703125" style="67" customWidth="1"/>
    <col min="2053" max="2053" width="13.42578125" style="67" customWidth="1"/>
    <col min="2054" max="2054" width="9.140625" style="67"/>
    <col min="2055" max="2055" width="10.42578125" style="67" customWidth="1"/>
    <col min="2056" max="2303" width="9.140625" style="67"/>
    <col min="2304" max="2304" width="3.28515625" style="67" customWidth="1"/>
    <col min="2305" max="2305" width="60" style="67" customWidth="1"/>
    <col min="2306" max="2306" width="7" style="67" bestFit="1" customWidth="1"/>
    <col min="2307" max="2307" width="9.28515625" style="67" customWidth="1"/>
    <col min="2308" max="2308" width="9.5703125" style="67" customWidth="1"/>
    <col min="2309" max="2309" width="13.42578125" style="67" customWidth="1"/>
    <col min="2310" max="2310" width="9.140625" style="67"/>
    <col min="2311" max="2311" width="10.42578125" style="67" customWidth="1"/>
    <col min="2312" max="2559" width="9.140625" style="67"/>
    <col min="2560" max="2560" width="3.28515625" style="67" customWidth="1"/>
    <col min="2561" max="2561" width="60" style="67" customWidth="1"/>
    <col min="2562" max="2562" width="7" style="67" bestFit="1" customWidth="1"/>
    <col min="2563" max="2563" width="9.28515625" style="67" customWidth="1"/>
    <col min="2564" max="2564" width="9.5703125" style="67" customWidth="1"/>
    <col min="2565" max="2565" width="13.42578125" style="67" customWidth="1"/>
    <col min="2566" max="2566" width="9.140625" style="67"/>
    <col min="2567" max="2567" width="10.42578125" style="67" customWidth="1"/>
    <col min="2568" max="2815" width="9.140625" style="67"/>
    <col min="2816" max="2816" width="3.28515625" style="67" customWidth="1"/>
    <col min="2817" max="2817" width="60" style="67" customWidth="1"/>
    <col min="2818" max="2818" width="7" style="67" bestFit="1" customWidth="1"/>
    <col min="2819" max="2819" width="9.28515625" style="67" customWidth="1"/>
    <col min="2820" max="2820" width="9.5703125" style="67" customWidth="1"/>
    <col min="2821" max="2821" width="13.42578125" style="67" customWidth="1"/>
    <col min="2822" max="2822" width="9.140625" style="67"/>
    <col min="2823" max="2823" width="10.42578125" style="67" customWidth="1"/>
    <col min="2824" max="3071" width="9.140625" style="67"/>
    <col min="3072" max="3072" width="3.28515625" style="67" customWidth="1"/>
    <col min="3073" max="3073" width="60" style="67" customWidth="1"/>
    <col min="3074" max="3074" width="7" style="67" bestFit="1" customWidth="1"/>
    <col min="3075" max="3075" width="9.28515625" style="67" customWidth="1"/>
    <col min="3076" max="3076" width="9.5703125" style="67" customWidth="1"/>
    <col min="3077" max="3077" width="13.42578125" style="67" customWidth="1"/>
    <col min="3078" max="3078" width="9.140625" style="67"/>
    <col min="3079" max="3079" width="10.42578125" style="67" customWidth="1"/>
    <col min="3080" max="3327" width="9.140625" style="67"/>
    <col min="3328" max="3328" width="3.28515625" style="67" customWidth="1"/>
    <col min="3329" max="3329" width="60" style="67" customWidth="1"/>
    <col min="3330" max="3330" width="7" style="67" bestFit="1" customWidth="1"/>
    <col min="3331" max="3331" width="9.28515625" style="67" customWidth="1"/>
    <col min="3332" max="3332" width="9.5703125" style="67" customWidth="1"/>
    <col min="3333" max="3333" width="13.42578125" style="67" customWidth="1"/>
    <col min="3334" max="3334" width="9.140625" style="67"/>
    <col min="3335" max="3335" width="10.42578125" style="67" customWidth="1"/>
    <col min="3336" max="3583" width="9.140625" style="67"/>
    <col min="3584" max="3584" width="3.28515625" style="67" customWidth="1"/>
    <col min="3585" max="3585" width="60" style="67" customWidth="1"/>
    <col min="3586" max="3586" width="7" style="67" bestFit="1" customWidth="1"/>
    <col min="3587" max="3587" width="9.28515625" style="67" customWidth="1"/>
    <col min="3588" max="3588" width="9.5703125" style="67" customWidth="1"/>
    <col min="3589" max="3589" width="13.42578125" style="67" customWidth="1"/>
    <col min="3590" max="3590" width="9.140625" style="67"/>
    <col min="3591" max="3591" width="10.42578125" style="67" customWidth="1"/>
    <col min="3592" max="3839" width="9.140625" style="67"/>
    <col min="3840" max="3840" width="3.28515625" style="67" customWidth="1"/>
    <col min="3841" max="3841" width="60" style="67" customWidth="1"/>
    <col min="3842" max="3842" width="7" style="67" bestFit="1" customWidth="1"/>
    <col min="3843" max="3843" width="9.28515625" style="67" customWidth="1"/>
    <col min="3844" max="3844" width="9.5703125" style="67" customWidth="1"/>
    <col min="3845" max="3845" width="13.42578125" style="67" customWidth="1"/>
    <col min="3846" max="3846" width="9.140625" style="67"/>
    <col min="3847" max="3847" width="10.42578125" style="67" customWidth="1"/>
    <col min="3848" max="4095" width="9.140625" style="67"/>
    <col min="4096" max="4096" width="3.28515625" style="67" customWidth="1"/>
    <col min="4097" max="4097" width="60" style="67" customWidth="1"/>
    <col min="4098" max="4098" width="7" style="67" bestFit="1" customWidth="1"/>
    <col min="4099" max="4099" width="9.28515625" style="67" customWidth="1"/>
    <col min="4100" max="4100" width="9.5703125" style="67" customWidth="1"/>
    <col min="4101" max="4101" width="13.42578125" style="67" customWidth="1"/>
    <col min="4102" max="4102" width="9.140625" style="67"/>
    <col min="4103" max="4103" width="10.42578125" style="67" customWidth="1"/>
    <col min="4104" max="4351" width="9.140625" style="67"/>
    <col min="4352" max="4352" width="3.28515625" style="67" customWidth="1"/>
    <col min="4353" max="4353" width="60" style="67" customWidth="1"/>
    <col min="4354" max="4354" width="7" style="67" bestFit="1" customWidth="1"/>
    <col min="4355" max="4355" width="9.28515625" style="67" customWidth="1"/>
    <col min="4356" max="4356" width="9.5703125" style="67" customWidth="1"/>
    <col min="4357" max="4357" width="13.42578125" style="67" customWidth="1"/>
    <col min="4358" max="4358" width="9.140625" style="67"/>
    <col min="4359" max="4359" width="10.42578125" style="67" customWidth="1"/>
    <col min="4360" max="4607" width="9.140625" style="67"/>
    <col min="4608" max="4608" width="3.28515625" style="67" customWidth="1"/>
    <col min="4609" max="4609" width="60" style="67" customWidth="1"/>
    <col min="4610" max="4610" width="7" style="67" bestFit="1" customWidth="1"/>
    <col min="4611" max="4611" width="9.28515625" style="67" customWidth="1"/>
    <col min="4612" max="4612" width="9.5703125" style="67" customWidth="1"/>
    <col min="4613" max="4613" width="13.42578125" style="67" customWidth="1"/>
    <col min="4614" max="4614" width="9.140625" style="67"/>
    <col min="4615" max="4615" width="10.42578125" style="67" customWidth="1"/>
    <col min="4616" max="4863" width="9.140625" style="67"/>
    <col min="4864" max="4864" width="3.28515625" style="67" customWidth="1"/>
    <col min="4865" max="4865" width="60" style="67" customWidth="1"/>
    <col min="4866" max="4866" width="7" style="67" bestFit="1" customWidth="1"/>
    <col min="4867" max="4867" width="9.28515625" style="67" customWidth="1"/>
    <col min="4868" max="4868" width="9.5703125" style="67" customWidth="1"/>
    <col min="4869" max="4869" width="13.42578125" style="67" customWidth="1"/>
    <col min="4870" max="4870" width="9.140625" style="67"/>
    <col min="4871" max="4871" width="10.42578125" style="67" customWidth="1"/>
    <col min="4872" max="5119" width="9.140625" style="67"/>
    <col min="5120" max="5120" width="3.28515625" style="67" customWidth="1"/>
    <col min="5121" max="5121" width="60" style="67" customWidth="1"/>
    <col min="5122" max="5122" width="7" style="67" bestFit="1" customWidth="1"/>
    <col min="5123" max="5123" width="9.28515625" style="67" customWidth="1"/>
    <col min="5124" max="5124" width="9.5703125" style="67" customWidth="1"/>
    <col min="5125" max="5125" width="13.42578125" style="67" customWidth="1"/>
    <col min="5126" max="5126" width="9.140625" style="67"/>
    <col min="5127" max="5127" width="10.42578125" style="67" customWidth="1"/>
    <col min="5128" max="5375" width="9.140625" style="67"/>
    <col min="5376" max="5376" width="3.28515625" style="67" customWidth="1"/>
    <col min="5377" max="5377" width="60" style="67" customWidth="1"/>
    <col min="5378" max="5378" width="7" style="67" bestFit="1" customWidth="1"/>
    <col min="5379" max="5379" width="9.28515625" style="67" customWidth="1"/>
    <col min="5380" max="5380" width="9.5703125" style="67" customWidth="1"/>
    <col min="5381" max="5381" width="13.42578125" style="67" customWidth="1"/>
    <col min="5382" max="5382" width="9.140625" style="67"/>
    <col min="5383" max="5383" width="10.42578125" style="67" customWidth="1"/>
    <col min="5384" max="5631" width="9.140625" style="67"/>
    <col min="5632" max="5632" width="3.28515625" style="67" customWidth="1"/>
    <col min="5633" max="5633" width="60" style="67" customWidth="1"/>
    <col min="5634" max="5634" width="7" style="67" bestFit="1" customWidth="1"/>
    <col min="5635" max="5635" width="9.28515625" style="67" customWidth="1"/>
    <col min="5636" max="5636" width="9.5703125" style="67" customWidth="1"/>
    <col min="5637" max="5637" width="13.42578125" style="67" customWidth="1"/>
    <col min="5638" max="5638" width="9.140625" style="67"/>
    <col min="5639" max="5639" width="10.42578125" style="67" customWidth="1"/>
    <col min="5640" max="5887" width="9.140625" style="67"/>
    <col min="5888" max="5888" width="3.28515625" style="67" customWidth="1"/>
    <col min="5889" max="5889" width="60" style="67" customWidth="1"/>
    <col min="5890" max="5890" width="7" style="67" bestFit="1" customWidth="1"/>
    <col min="5891" max="5891" width="9.28515625" style="67" customWidth="1"/>
    <col min="5892" max="5892" width="9.5703125" style="67" customWidth="1"/>
    <col min="5893" max="5893" width="13.42578125" style="67" customWidth="1"/>
    <col min="5894" max="5894" width="9.140625" style="67"/>
    <col min="5895" max="5895" width="10.42578125" style="67" customWidth="1"/>
    <col min="5896" max="6143" width="9.140625" style="67"/>
    <col min="6144" max="6144" width="3.28515625" style="67" customWidth="1"/>
    <col min="6145" max="6145" width="60" style="67" customWidth="1"/>
    <col min="6146" max="6146" width="7" style="67" bestFit="1" customWidth="1"/>
    <col min="6147" max="6147" width="9.28515625" style="67" customWidth="1"/>
    <col min="6148" max="6148" width="9.5703125" style="67" customWidth="1"/>
    <col min="6149" max="6149" width="13.42578125" style="67" customWidth="1"/>
    <col min="6150" max="6150" width="9.140625" style="67"/>
    <col min="6151" max="6151" width="10.42578125" style="67" customWidth="1"/>
    <col min="6152" max="6399" width="9.140625" style="67"/>
    <col min="6400" max="6400" width="3.28515625" style="67" customWidth="1"/>
    <col min="6401" max="6401" width="60" style="67" customWidth="1"/>
    <col min="6402" max="6402" width="7" style="67" bestFit="1" customWidth="1"/>
    <col min="6403" max="6403" width="9.28515625" style="67" customWidth="1"/>
    <col min="6404" max="6404" width="9.5703125" style="67" customWidth="1"/>
    <col min="6405" max="6405" width="13.42578125" style="67" customWidth="1"/>
    <col min="6406" max="6406" width="9.140625" style="67"/>
    <col min="6407" max="6407" width="10.42578125" style="67" customWidth="1"/>
    <col min="6408" max="6655" width="9.140625" style="67"/>
    <col min="6656" max="6656" width="3.28515625" style="67" customWidth="1"/>
    <col min="6657" max="6657" width="60" style="67" customWidth="1"/>
    <col min="6658" max="6658" width="7" style="67" bestFit="1" customWidth="1"/>
    <col min="6659" max="6659" width="9.28515625" style="67" customWidth="1"/>
    <col min="6660" max="6660" width="9.5703125" style="67" customWidth="1"/>
    <col min="6661" max="6661" width="13.42578125" style="67" customWidth="1"/>
    <col min="6662" max="6662" width="9.140625" style="67"/>
    <col min="6663" max="6663" width="10.42578125" style="67" customWidth="1"/>
    <col min="6664" max="6911" width="9.140625" style="67"/>
    <col min="6912" max="6912" width="3.28515625" style="67" customWidth="1"/>
    <col min="6913" max="6913" width="60" style="67" customWidth="1"/>
    <col min="6914" max="6914" width="7" style="67" bestFit="1" customWidth="1"/>
    <col min="6915" max="6915" width="9.28515625" style="67" customWidth="1"/>
    <col min="6916" max="6916" width="9.5703125" style="67" customWidth="1"/>
    <col min="6917" max="6917" width="13.42578125" style="67" customWidth="1"/>
    <col min="6918" max="6918" width="9.140625" style="67"/>
    <col min="6919" max="6919" width="10.42578125" style="67" customWidth="1"/>
    <col min="6920" max="7167" width="9.140625" style="67"/>
    <col min="7168" max="7168" width="3.28515625" style="67" customWidth="1"/>
    <col min="7169" max="7169" width="60" style="67" customWidth="1"/>
    <col min="7170" max="7170" width="7" style="67" bestFit="1" customWidth="1"/>
    <col min="7171" max="7171" width="9.28515625" style="67" customWidth="1"/>
    <col min="7172" max="7172" width="9.5703125" style="67" customWidth="1"/>
    <col min="7173" max="7173" width="13.42578125" style="67" customWidth="1"/>
    <col min="7174" max="7174" width="9.140625" style="67"/>
    <col min="7175" max="7175" width="10.42578125" style="67" customWidth="1"/>
    <col min="7176" max="7423" width="9.140625" style="67"/>
    <col min="7424" max="7424" width="3.28515625" style="67" customWidth="1"/>
    <col min="7425" max="7425" width="60" style="67" customWidth="1"/>
    <col min="7426" max="7426" width="7" style="67" bestFit="1" customWidth="1"/>
    <col min="7427" max="7427" width="9.28515625" style="67" customWidth="1"/>
    <col min="7428" max="7428" width="9.5703125" style="67" customWidth="1"/>
    <col min="7429" max="7429" width="13.42578125" style="67" customWidth="1"/>
    <col min="7430" max="7430" width="9.140625" style="67"/>
    <col min="7431" max="7431" width="10.42578125" style="67" customWidth="1"/>
    <col min="7432" max="7679" width="9.140625" style="67"/>
    <col min="7680" max="7680" width="3.28515625" style="67" customWidth="1"/>
    <col min="7681" max="7681" width="60" style="67" customWidth="1"/>
    <col min="7682" max="7682" width="7" style="67" bestFit="1" customWidth="1"/>
    <col min="7683" max="7683" width="9.28515625" style="67" customWidth="1"/>
    <col min="7684" max="7684" width="9.5703125" style="67" customWidth="1"/>
    <col min="7685" max="7685" width="13.42578125" style="67" customWidth="1"/>
    <col min="7686" max="7686" width="9.140625" style="67"/>
    <col min="7687" max="7687" width="10.42578125" style="67" customWidth="1"/>
    <col min="7688" max="7935" width="9.140625" style="67"/>
    <col min="7936" max="7936" width="3.28515625" style="67" customWidth="1"/>
    <col min="7937" max="7937" width="60" style="67" customWidth="1"/>
    <col min="7938" max="7938" width="7" style="67" bestFit="1" customWidth="1"/>
    <col min="7939" max="7939" width="9.28515625" style="67" customWidth="1"/>
    <col min="7940" max="7940" width="9.5703125" style="67" customWidth="1"/>
    <col min="7941" max="7941" width="13.42578125" style="67" customWidth="1"/>
    <col min="7942" max="7942" width="9.140625" style="67"/>
    <col min="7943" max="7943" width="10.42578125" style="67" customWidth="1"/>
    <col min="7944" max="8191" width="9.140625" style="67"/>
    <col min="8192" max="8192" width="3.28515625" style="67" customWidth="1"/>
    <col min="8193" max="8193" width="60" style="67" customWidth="1"/>
    <col min="8194" max="8194" width="7" style="67" bestFit="1" customWidth="1"/>
    <col min="8195" max="8195" width="9.28515625" style="67" customWidth="1"/>
    <col min="8196" max="8196" width="9.5703125" style="67" customWidth="1"/>
    <col min="8197" max="8197" width="13.42578125" style="67" customWidth="1"/>
    <col min="8198" max="8198" width="9.140625" style="67"/>
    <col min="8199" max="8199" width="10.42578125" style="67" customWidth="1"/>
    <col min="8200" max="8447" width="9.140625" style="67"/>
    <col min="8448" max="8448" width="3.28515625" style="67" customWidth="1"/>
    <col min="8449" max="8449" width="60" style="67" customWidth="1"/>
    <col min="8450" max="8450" width="7" style="67" bestFit="1" customWidth="1"/>
    <col min="8451" max="8451" width="9.28515625" style="67" customWidth="1"/>
    <col min="8452" max="8452" width="9.5703125" style="67" customWidth="1"/>
    <col min="8453" max="8453" width="13.42578125" style="67" customWidth="1"/>
    <col min="8454" max="8454" width="9.140625" style="67"/>
    <col min="8455" max="8455" width="10.42578125" style="67" customWidth="1"/>
    <col min="8456" max="8703" width="9.140625" style="67"/>
    <col min="8704" max="8704" width="3.28515625" style="67" customWidth="1"/>
    <col min="8705" max="8705" width="60" style="67" customWidth="1"/>
    <col min="8706" max="8706" width="7" style="67" bestFit="1" customWidth="1"/>
    <col min="8707" max="8707" width="9.28515625" style="67" customWidth="1"/>
    <col min="8708" max="8708" width="9.5703125" style="67" customWidth="1"/>
    <col min="8709" max="8709" width="13.42578125" style="67" customWidth="1"/>
    <col min="8710" max="8710" width="9.140625" style="67"/>
    <col min="8711" max="8711" width="10.42578125" style="67" customWidth="1"/>
    <col min="8712" max="8959" width="9.140625" style="67"/>
    <col min="8960" max="8960" width="3.28515625" style="67" customWidth="1"/>
    <col min="8961" max="8961" width="60" style="67" customWidth="1"/>
    <col min="8962" max="8962" width="7" style="67" bestFit="1" customWidth="1"/>
    <col min="8963" max="8963" width="9.28515625" style="67" customWidth="1"/>
    <col min="8964" max="8964" width="9.5703125" style="67" customWidth="1"/>
    <col min="8965" max="8965" width="13.42578125" style="67" customWidth="1"/>
    <col min="8966" max="8966" width="9.140625" style="67"/>
    <col min="8967" max="8967" width="10.42578125" style="67" customWidth="1"/>
    <col min="8968" max="9215" width="9.140625" style="67"/>
    <col min="9216" max="9216" width="3.28515625" style="67" customWidth="1"/>
    <col min="9217" max="9217" width="60" style="67" customWidth="1"/>
    <col min="9218" max="9218" width="7" style="67" bestFit="1" customWidth="1"/>
    <col min="9219" max="9219" width="9.28515625" style="67" customWidth="1"/>
    <col min="9220" max="9220" width="9.5703125" style="67" customWidth="1"/>
    <col min="9221" max="9221" width="13.42578125" style="67" customWidth="1"/>
    <col min="9222" max="9222" width="9.140625" style="67"/>
    <col min="9223" max="9223" width="10.42578125" style="67" customWidth="1"/>
    <col min="9224" max="9471" width="9.140625" style="67"/>
    <col min="9472" max="9472" width="3.28515625" style="67" customWidth="1"/>
    <col min="9473" max="9473" width="60" style="67" customWidth="1"/>
    <col min="9474" max="9474" width="7" style="67" bestFit="1" customWidth="1"/>
    <col min="9475" max="9475" width="9.28515625" style="67" customWidth="1"/>
    <col min="9476" max="9476" width="9.5703125" style="67" customWidth="1"/>
    <col min="9477" max="9477" width="13.42578125" style="67" customWidth="1"/>
    <col min="9478" max="9478" width="9.140625" style="67"/>
    <col min="9479" max="9479" width="10.42578125" style="67" customWidth="1"/>
    <col min="9480" max="9727" width="9.140625" style="67"/>
    <col min="9728" max="9728" width="3.28515625" style="67" customWidth="1"/>
    <col min="9729" max="9729" width="60" style="67" customWidth="1"/>
    <col min="9730" max="9730" width="7" style="67" bestFit="1" customWidth="1"/>
    <col min="9731" max="9731" width="9.28515625" style="67" customWidth="1"/>
    <col min="9732" max="9732" width="9.5703125" style="67" customWidth="1"/>
    <col min="9733" max="9733" width="13.42578125" style="67" customWidth="1"/>
    <col min="9734" max="9734" width="9.140625" style="67"/>
    <col min="9735" max="9735" width="10.42578125" style="67" customWidth="1"/>
    <col min="9736" max="9983" width="9.140625" style="67"/>
    <col min="9984" max="9984" width="3.28515625" style="67" customWidth="1"/>
    <col min="9985" max="9985" width="60" style="67" customWidth="1"/>
    <col min="9986" max="9986" width="7" style="67" bestFit="1" customWidth="1"/>
    <col min="9987" max="9987" width="9.28515625" style="67" customWidth="1"/>
    <col min="9988" max="9988" width="9.5703125" style="67" customWidth="1"/>
    <col min="9989" max="9989" width="13.42578125" style="67" customWidth="1"/>
    <col min="9990" max="9990" width="9.140625" style="67"/>
    <col min="9991" max="9991" width="10.42578125" style="67" customWidth="1"/>
    <col min="9992" max="10239" width="9.140625" style="67"/>
    <col min="10240" max="10240" width="3.28515625" style="67" customWidth="1"/>
    <col min="10241" max="10241" width="60" style="67" customWidth="1"/>
    <col min="10242" max="10242" width="7" style="67" bestFit="1" customWidth="1"/>
    <col min="10243" max="10243" width="9.28515625" style="67" customWidth="1"/>
    <col min="10244" max="10244" width="9.5703125" style="67" customWidth="1"/>
    <col min="10245" max="10245" width="13.42578125" style="67" customWidth="1"/>
    <col min="10246" max="10246" width="9.140625" style="67"/>
    <col min="10247" max="10247" width="10.42578125" style="67" customWidth="1"/>
    <col min="10248" max="10495" width="9.140625" style="67"/>
    <col min="10496" max="10496" width="3.28515625" style="67" customWidth="1"/>
    <col min="10497" max="10497" width="60" style="67" customWidth="1"/>
    <col min="10498" max="10498" width="7" style="67" bestFit="1" customWidth="1"/>
    <col min="10499" max="10499" width="9.28515625" style="67" customWidth="1"/>
    <col min="10500" max="10500" width="9.5703125" style="67" customWidth="1"/>
    <col min="10501" max="10501" width="13.42578125" style="67" customWidth="1"/>
    <col min="10502" max="10502" width="9.140625" style="67"/>
    <col min="10503" max="10503" width="10.42578125" style="67" customWidth="1"/>
    <col min="10504" max="10751" width="9.140625" style="67"/>
    <col min="10752" max="10752" width="3.28515625" style="67" customWidth="1"/>
    <col min="10753" max="10753" width="60" style="67" customWidth="1"/>
    <col min="10754" max="10754" width="7" style="67" bestFit="1" customWidth="1"/>
    <col min="10755" max="10755" width="9.28515625" style="67" customWidth="1"/>
    <col min="10756" max="10756" width="9.5703125" style="67" customWidth="1"/>
    <col min="10757" max="10757" width="13.42578125" style="67" customWidth="1"/>
    <col min="10758" max="10758" width="9.140625" style="67"/>
    <col min="10759" max="10759" width="10.42578125" style="67" customWidth="1"/>
    <col min="10760" max="11007" width="9.140625" style="67"/>
    <col min="11008" max="11008" width="3.28515625" style="67" customWidth="1"/>
    <col min="11009" max="11009" width="60" style="67" customWidth="1"/>
    <col min="11010" max="11010" width="7" style="67" bestFit="1" customWidth="1"/>
    <col min="11011" max="11011" width="9.28515625" style="67" customWidth="1"/>
    <col min="11012" max="11012" width="9.5703125" style="67" customWidth="1"/>
    <col min="11013" max="11013" width="13.42578125" style="67" customWidth="1"/>
    <col min="11014" max="11014" width="9.140625" style="67"/>
    <col min="11015" max="11015" width="10.42578125" style="67" customWidth="1"/>
    <col min="11016" max="11263" width="9.140625" style="67"/>
    <col min="11264" max="11264" width="3.28515625" style="67" customWidth="1"/>
    <col min="11265" max="11265" width="60" style="67" customWidth="1"/>
    <col min="11266" max="11266" width="7" style="67" bestFit="1" customWidth="1"/>
    <col min="11267" max="11267" width="9.28515625" style="67" customWidth="1"/>
    <col min="11268" max="11268" width="9.5703125" style="67" customWidth="1"/>
    <col min="11269" max="11269" width="13.42578125" style="67" customWidth="1"/>
    <col min="11270" max="11270" width="9.140625" style="67"/>
    <col min="11271" max="11271" width="10.42578125" style="67" customWidth="1"/>
    <col min="11272" max="11519" width="9.140625" style="67"/>
    <col min="11520" max="11520" width="3.28515625" style="67" customWidth="1"/>
    <col min="11521" max="11521" width="60" style="67" customWidth="1"/>
    <col min="11522" max="11522" width="7" style="67" bestFit="1" customWidth="1"/>
    <col min="11523" max="11523" width="9.28515625" style="67" customWidth="1"/>
    <col min="11524" max="11524" width="9.5703125" style="67" customWidth="1"/>
    <col min="11525" max="11525" width="13.42578125" style="67" customWidth="1"/>
    <col min="11526" max="11526" width="9.140625" style="67"/>
    <col min="11527" max="11527" width="10.42578125" style="67" customWidth="1"/>
    <col min="11528" max="11775" width="9.140625" style="67"/>
    <col min="11776" max="11776" width="3.28515625" style="67" customWidth="1"/>
    <col min="11777" max="11777" width="60" style="67" customWidth="1"/>
    <col min="11778" max="11778" width="7" style="67" bestFit="1" customWidth="1"/>
    <col min="11779" max="11779" width="9.28515625" style="67" customWidth="1"/>
    <col min="11780" max="11780" width="9.5703125" style="67" customWidth="1"/>
    <col min="11781" max="11781" width="13.42578125" style="67" customWidth="1"/>
    <col min="11782" max="11782" width="9.140625" style="67"/>
    <col min="11783" max="11783" width="10.42578125" style="67" customWidth="1"/>
    <col min="11784" max="12031" width="9.140625" style="67"/>
    <col min="12032" max="12032" width="3.28515625" style="67" customWidth="1"/>
    <col min="12033" max="12033" width="60" style="67" customWidth="1"/>
    <col min="12034" max="12034" width="7" style="67" bestFit="1" customWidth="1"/>
    <col min="12035" max="12035" width="9.28515625" style="67" customWidth="1"/>
    <col min="12036" max="12036" width="9.5703125" style="67" customWidth="1"/>
    <col min="12037" max="12037" width="13.42578125" style="67" customWidth="1"/>
    <col min="12038" max="12038" width="9.140625" style="67"/>
    <col min="12039" max="12039" width="10.42578125" style="67" customWidth="1"/>
    <col min="12040" max="12287" width="9.140625" style="67"/>
    <col min="12288" max="12288" width="3.28515625" style="67" customWidth="1"/>
    <col min="12289" max="12289" width="60" style="67" customWidth="1"/>
    <col min="12290" max="12290" width="7" style="67" bestFit="1" customWidth="1"/>
    <col min="12291" max="12291" width="9.28515625" style="67" customWidth="1"/>
    <col min="12292" max="12292" width="9.5703125" style="67" customWidth="1"/>
    <col min="12293" max="12293" width="13.42578125" style="67" customWidth="1"/>
    <col min="12294" max="12294" width="9.140625" style="67"/>
    <col min="12295" max="12295" width="10.42578125" style="67" customWidth="1"/>
    <col min="12296" max="12543" width="9.140625" style="67"/>
    <col min="12544" max="12544" width="3.28515625" style="67" customWidth="1"/>
    <col min="12545" max="12545" width="60" style="67" customWidth="1"/>
    <col min="12546" max="12546" width="7" style="67" bestFit="1" customWidth="1"/>
    <col min="12547" max="12547" width="9.28515625" style="67" customWidth="1"/>
    <col min="12548" max="12548" width="9.5703125" style="67" customWidth="1"/>
    <col min="12549" max="12549" width="13.42578125" style="67" customWidth="1"/>
    <col min="12550" max="12550" width="9.140625" style="67"/>
    <col min="12551" max="12551" width="10.42578125" style="67" customWidth="1"/>
    <col min="12552" max="12799" width="9.140625" style="67"/>
    <col min="12800" max="12800" width="3.28515625" style="67" customWidth="1"/>
    <col min="12801" max="12801" width="60" style="67" customWidth="1"/>
    <col min="12802" max="12802" width="7" style="67" bestFit="1" customWidth="1"/>
    <col min="12803" max="12803" width="9.28515625" style="67" customWidth="1"/>
    <col min="12804" max="12804" width="9.5703125" style="67" customWidth="1"/>
    <col min="12805" max="12805" width="13.42578125" style="67" customWidth="1"/>
    <col min="12806" max="12806" width="9.140625" style="67"/>
    <col min="12807" max="12807" width="10.42578125" style="67" customWidth="1"/>
    <col min="12808" max="13055" width="9.140625" style="67"/>
    <col min="13056" max="13056" width="3.28515625" style="67" customWidth="1"/>
    <col min="13057" max="13057" width="60" style="67" customWidth="1"/>
    <col min="13058" max="13058" width="7" style="67" bestFit="1" customWidth="1"/>
    <col min="13059" max="13059" width="9.28515625" style="67" customWidth="1"/>
    <col min="13060" max="13060" width="9.5703125" style="67" customWidth="1"/>
    <col min="13061" max="13061" width="13.42578125" style="67" customWidth="1"/>
    <col min="13062" max="13062" width="9.140625" style="67"/>
    <col min="13063" max="13063" width="10.42578125" style="67" customWidth="1"/>
    <col min="13064" max="13311" width="9.140625" style="67"/>
    <col min="13312" max="13312" width="3.28515625" style="67" customWidth="1"/>
    <col min="13313" max="13313" width="60" style="67" customWidth="1"/>
    <col min="13314" max="13314" width="7" style="67" bestFit="1" customWidth="1"/>
    <col min="13315" max="13315" width="9.28515625" style="67" customWidth="1"/>
    <col min="13316" max="13316" width="9.5703125" style="67" customWidth="1"/>
    <col min="13317" max="13317" width="13.42578125" style="67" customWidth="1"/>
    <col min="13318" max="13318" width="9.140625" style="67"/>
    <col min="13319" max="13319" width="10.42578125" style="67" customWidth="1"/>
    <col min="13320" max="13567" width="9.140625" style="67"/>
    <col min="13568" max="13568" width="3.28515625" style="67" customWidth="1"/>
    <col min="13569" max="13569" width="60" style="67" customWidth="1"/>
    <col min="13570" max="13570" width="7" style="67" bestFit="1" customWidth="1"/>
    <col min="13571" max="13571" width="9.28515625" style="67" customWidth="1"/>
    <col min="13572" max="13572" width="9.5703125" style="67" customWidth="1"/>
    <col min="13573" max="13573" width="13.42578125" style="67" customWidth="1"/>
    <col min="13574" max="13574" width="9.140625" style="67"/>
    <col min="13575" max="13575" width="10.42578125" style="67" customWidth="1"/>
    <col min="13576" max="13823" width="9.140625" style="67"/>
    <col min="13824" max="13824" width="3.28515625" style="67" customWidth="1"/>
    <col min="13825" max="13825" width="60" style="67" customWidth="1"/>
    <col min="13826" max="13826" width="7" style="67" bestFit="1" customWidth="1"/>
    <col min="13827" max="13827" width="9.28515625" style="67" customWidth="1"/>
    <col min="13828" max="13828" width="9.5703125" style="67" customWidth="1"/>
    <col min="13829" max="13829" width="13.42578125" style="67" customWidth="1"/>
    <col min="13830" max="13830" width="9.140625" style="67"/>
    <col min="13831" max="13831" width="10.42578125" style="67" customWidth="1"/>
    <col min="13832" max="14079" width="9.140625" style="67"/>
    <col min="14080" max="14080" width="3.28515625" style="67" customWidth="1"/>
    <col min="14081" max="14081" width="60" style="67" customWidth="1"/>
    <col min="14082" max="14082" width="7" style="67" bestFit="1" customWidth="1"/>
    <col min="14083" max="14083" width="9.28515625" style="67" customWidth="1"/>
    <col min="14084" max="14084" width="9.5703125" style="67" customWidth="1"/>
    <col min="14085" max="14085" width="13.42578125" style="67" customWidth="1"/>
    <col min="14086" max="14086" width="9.140625" style="67"/>
    <col min="14087" max="14087" width="10.42578125" style="67" customWidth="1"/>
    <col min="14088" max="14335" width="9.140625" style="67"/>
    <col min="14336" max="14336" width="3.28515625" style="67" customWidth="1"/>
    <col min="14337" max="14337" width="60" style="67" customWidth="1"/>
    <col min="14338" max="14338" width="7" style="67" bestFit="1" customWidth="1"/>
    <col min="14339" max="14339" width="9.28515625" style="67" customWidth="1"/>
    <col min="14340" max="14340" width="9.5703125" style="67" customWidth="1"/>
    <col min="14341" max="14341" width="13.42578125" style="67" customWidth="1"/>
    <col min="14342" max="14342" width="9.140625" style="67"/>
    <col min="14343" max="14343" width="10.42578125" style="67" customWidth="1"/>
    <col min="14344" max="14591" width="9.140625" style="67"/>
    <col min="14592" max="14592" width="3.28515625" style="67" customWidth="1"/>
    <col min="14593" max="14593" width="60" style="67" customWidth="1"/>
    <col min="14594" max="14594" width="7" style="67" bestFit="1" customWidth="1"/>
    <col min="14595" max="14595" width="9.28515625" style="67" customWidth="1"/>
    <col min="14596" max="14596" width="9.5703125" style="67" customWidth="1"/>
    <col min="14597" max="14597" width="13.42578125" style="67" customWidth="1"/>
    <col min="14598" max="14598" width="9.140625" style="67"/>
    <col min="14599" max="14599" width="10.42578125" style="67" customWidth="1"/>
    <col min="14600" max="14847" width="9.140625" style="67"/>
    <col min="14848" max="14848" width="3.28515625" style="67" customWidth="1"/>
    <col min="14849" max="14849" width="60" style="67" customWidth="1"/>
    <col min="14850" max="14850" width="7" style="67" bestFit="1" customWidth="1"/>
    <col min="14851" max="14851" width="9.28515625" style="67" customWidth="1"/>
    <col min="14852" max="14852" width="9.5703125" style="67" customWidth="1"/>
    <col min="14853" max="14853" width="13.42578125" style="67" customWidth="1"/>
    <col min="14854" max="14854" width="9.140625" style="67"/>
    <col min="14855" max="14855" width="10.42578125" style="67" customWidth="1"/>
    <col min="14856" max="15103" width="9.140625" style="67"/>
    <col min="15104" max="15104" width="3.28515625" style="67" customWidth="1"/>
    <col min="15105" max="15105" width="60" style="67" customWidth="1"/>
    <col min="15106" max="15106" width="7" style="67" bestFit="1" customWidth="1"/>
    <col min="15107" max="15107" width="9.28515625" style="67" customWidth="1"/>
    <col min="15108" max="15108" width="9.5703125" style="67" customWidth="1"/>
    <col min="15109" max="15109" width="13.42578125" style="67" customWidth="1"/>
    <col min="15110" max="15110" width="9.140625" style="67"/>
    <col min="15111" max="15111" width="10.42578125" style="67" customWidth="1"/>
    <col min="15112" max="15359" width="9.140625" style="67"/>
    <col min="15360" max="15360" width="3.28515625" style="67" customWidth="1"/>
    <col min="15361" max="15361" width="60" style="67" customWidth="1"/>
    <col min="15362" max="15362" width="7" style="67" bestFit="1" customWidth="1"/>
    <col min="15363" max="15363" width="9.28515625" style="67" customWidth="1"/>
    <col min="15364" max="15364" width="9.5703125" style="67" customWidth="1"/>
    <col min="15365" max="15365" width="13.42578125" style="67" customWidth="1"/>
    <col min="15366" max="15366" width="9.140625" style="67"/>
    <col min="15367" max="15367" width="10.42578125" style="67" customWidth="1"/>
    <col min="15368" max="15615" width="9.140625" style="67"/>
    <col min="15616" max="15616" width="3.28515625" style="67" customWidth="1"/>
    <col min="15617" max="15617" width="60" style="67" customWidth="1"/>
    <col min="15618" max="15618" width="7" style="67" bestFit="1" customWidth="1"/>
    <col min="15619" max="15619" width="9.28515625" style="67" customWidth="1"/>
    <col min="15620" max="15620" width="9.5703125" style="67" customWidth="1"/>
    <col min="15621" max="15621" width="13.42578125" style="67" customWidth="1"/>
    <col min="15622" max="15622" width="9.140625" style="67"/>
    <col min="15623" max="15623" width="10.42578125" style="67" customWidth="1"/>
    <col min="15624" max="15871" width="9.140625" style="67"/>
    <col min="15872" max="15872" width="3.28515625" style="67" customWidth="1"/>
    <col min="15873" max="15873" width="60" style="67" customWidth="1"/>
    <col min="15874" max="15874" width="7" style="67" bestFit="1" customWidth="1"/>
    <col min="15875" max="15875" width="9.28515625" style="67" customWidth="1"/>
    <col min="15876" max="15876" width="9.5703125" style="67" customWidth="1"/>
    <col min="15877" max="15877" width="13.42578125" style="67" customWidth="1"/>
    <col min="15878" max="15878" width="9.140625" style="67"/>
    <col min="15879" max="15879" width="10.42578125" style="67" customWidth="1"/>
    <col min="15880" max="16127" width="9.140625" style="67"/>
    <col min="16128" max="16128" width="3.28515625" style="67" customWidth="1"/>
    <col min="16129" max="16129" width="60" style="67" customWidth="1"/>
    <col min="16130" max="16130" width="7" style="67" bestFit="1" customWidth="1"/>
    <col min="16131" max="16131" width="9.28515625" style="67" customWidth="1"/>
    <col min="16132" max="16132" width="9.5703125" style="67" customWidth="1"/>
    <col min="16133" max="16133" width="13.42578125" style="67" customWidth="1"/>
    <col min="16134" max="16134" width="9.140625" style="67"/>
    <col min="16135" max="16135" width="10.42578125" style="67" customWidth="1"/>
    <col min="16136" max="16384" width="9.140625" style="67"/>
  </cols>
  <sheetData>
    <row r="2" spans="1:7">
      <c r="A2" s="65"/>
      <c r="B2" s="65"/>
      <c r="C2" s="90" t="s">
        <v>49</v>
      </c>
      <c r="D2" s="90"/>
      <c r="E2" s="90"/>
      <c r="F2" s="90"/>
      <c r="G2" s="66"/>
    </row>
    <row r="3" spans="1:7">
      <c r="A3" s="99"/>
      <c r="B3" s="99"/>
      <c r="C3" s="99"/>
      <c r="D3" s="99"/>
      <c r="E3" s="99"/>
      <c r="F3" s="99"/>
      <c r="G3" s="99"/>
    </row>
    <row r="4" spans="1:7" s="2" customFormat="1">
      <c r="A4" s="91" t="s">
        <v>50</v>
      </c>
      <c r="B4" s="91"/>
      <c r="C4" s="91"/>
      <c r="D4" s="91"/>
      <c r="E4" s="91"/>
      <c r="F4" s="91"/>
      <c r="G4" s="91"/>
    </row>
    <row r="5" spans="1:7">
      <c r="A5" s="68"/>
      <c r="B5" s="68"/>
      <c r="C5" s="68"/>
      <c r="D5" s="68"/>
      <c r="E5" s="68"/>
      <c r="F5" s="65"/>
      <c r="G5" s="65"/>
    </row>
    <row r="6" spans="1:7">
      <c r="A6" s="69"/>
      <c r="B6" s="69"/>
      <c r="C6" s="69"/>
      <c r="D6" s="69"/>
      <c r="E6" s="69"/>
      <c r="F6" s="98" t="s">
        <v>51</v>
      </c>
      <c r="G6" s="98"/>
    </row>
    <row r="7" spans="1:7" ht="25.5">
      <c r="A7" s="40" t="s">
        <v>1</v>
      </c>
      <c r="B7" s="92" t="s">
        <v>52</v>
      </c>
      <c r="C7" s="92" t="s">
        <v>53</v>
      </c>
      <c r="D7" s="6" t="s">
        <v>54</v>
      </c>
      <c r="E7" s="4" t="s">
        <v>55</v>
      </c>
      <c r="F7" s="98"/>
      <c r="G7" s="98"/>
    </row>
    <row r="8" spans="1:7" ht="25.5">
      <c r="A8" s="40" t="s">
        <v>1</v>
      </c>
      <c r="B8" s="94"/>
      <c r="C8" s="94"/>
      <c r="D8" s="4" t="s">
        <v>56</v>
      </c>
      <c r="E8" s="6" t="s">
        <v>57</v>
      </c>
      <c r="F8" s="4" t="s">
        <v>58</v>
      </c>
      <c r="G8" s="5" t="s">
        <v>59</v>
      </c>
    </row>
    <row r="9" spans="1:7">
      <c r="A9" s="6">
        <v>1</v>
      </c>
      <c r="B9" s="6"/>
      <c r="C9" s="6">
        <v>2</v>
      </c>
      <c r="D9" s="6">
        <v>3</v>
      </c>
      <c r="E9" s="6">
        <v>4</v>
      </c>
      <c r="F9" s="6">
        <v>5</v>
      </c>
      <c r="G9" s="7">
        <v>6</v>
      </c>
    </row>
    <row r="10" spans="1:7">
      <c r="A10" s="8"/>
      <c r="B10" s="70"/>
      <c r="C10" s="71" t="s">
        <v>60</v>
      </c>
      <c r="D10" s="8"/>
      <c r="E10" s="8"/>
      <c r="F10" s="6"/>
      <c r="G10" s="7" t="s">
        <v>120</v>
      </c>
    </row>
    <row r="11" spans="1:7" ht="14.25">
      <c r="A11" s="8">
        <v>1</v>
      </c>
      <c r="B11" s="72" t="s">
        <v>61</v>
      </c>
      <c r="C11" s="73" t="s">
        <v>62</v>
      </c>
      <c r="D11" s="11" t="s">
        <v>63</v>
      </c>
      <c r="E11" s="74">
        <v>25.2</v>
      </c>
      <c r="F11" s="6"/>
      <c r="G11" s="13"/>
    </row>
    <row r="12" spans="1:7" ht="14.25">
      <c r="A12" s="8">
        <v>2</v>
      </c>
      <c r="B12" s="75" t="s">
        <v>64</v>
      </c>
      <c r="C12" s="14" t="s">
        <v>65</v>
      </c>
      <c r="D12" s="11" t="s">
        <v>63</v>
      </c>
      <c r="E12" s="16">
        <v>7.84</v>
      </c>
      <c r="F12" s="6"/>
      <c r="G12" s="13"/>
    </row>
    <row r="13" spans="1:7" ht="14.25">
      <c r="A13" s="8">
        <v>3</v>
      </c>
      <c r="B13" s="76" t="s">
        <v>66</v>
      </c>
      <c r="C13" s="17" t="s">
        <v>67</v>
      </c>
      <c r="D13" s="11" t="s">
        <v>63</v>
      </c>
      <c r="E13" s="16">
        <v>7.84</v>
      </c>
      <c r="F13" s="6"/>
      <c r="G13" s="13"/>
    </row>
    <row r="14" spans="1:7" ht="14.25">
      <c r="A14" s="8">
        <v>4</v>
      </c>
      <c r="B14" s="18" t="s">
        <v>68</v>
      </c>
      <c r="C14" s="19" t="s">
        <v>69</v>
      </c>
      <c r="D14" s="11" t="s">
        <v>63</v>
      </c>
      <c r="E14" s="20">
        <v>7.84</v>
      </c>
      <c r="F14" s="6"/>
      <c r="G14" s="13"/>
    </row>
    <row r="15" spans="1:7">
      <c r="A15" s="8">
        <v>5</v>
      </c>
      <c r="B15" s="77" t="s">
        <v>70</v>
      </c>
      <c r="C15" s="21" t="s">
        <v>71</v>
      </c>
      <c r="D15" s="22" t="s">
        <v>72</v>
      </c>
      <c r="E15" s="16">
        <v>13.4</v>
      </c>
      <c r="F15" s="6"/>
      <c r="G15" s="13"/>
    </row>
    <row r="16" spans="1:7">
      <c r="A16" s="18"/>
      <c r="B16" s="78"/>
      <c r="C16" s="1" t="s">
        <v>73</v>
      </c>
      <c r="D16" s="25"/>
      <c r="E16" s="26"/>
      <c r="F16" s="6"/>
      <c r="G16" s="13" t="s">
        <v>121</v>
      </c>
    </row>
    <row r="17" spans="1:7">
      <c r="A17" s="8">
        <v>1</v>
      </c>
      <c r="B17" s="78" t="s">
        <v>74</v>
      </c>
      <c r="C17" s="27" t="s">
        <v>75</v>
      </c>
      <c r="D17" s="25" t="s">
        <v>76</v>
      </c>
      <c r="E17" s="47">
        <v>49</v>
      </c>
      <c r="F17" s="6"/>
      <c r="G17" s="13"/>
    </row>
    <row r="18" spans="1:7">
      <c r="A18" s="8">
        <v>2</v>
      </c>
      <c r="B18" s="79" t="s">
        <v>77</v>
      </c>
      <c r="C18" s="29" t="s">
        <v>78</v>
      </c>
      <c r="D18" s="25" t="s">
        <v>76</v>
      </c>
      <c r="E18" s="47">
        <v>49</v>
      </c>
      <c r="F18" s="13"/>
      <c r="G18" s="13"/>
    </row>
    <row r="19" spans="1:7">
      <c r="A19" s="8">
        <v>3</v>
      </c>
      <c r="B19" s="76" t="s">
        <v>66</v>
      </c>
      <c r="C19" s="31" t="s">
        <v>79</v>
      </c>
      <c r="D19" s="18" t="s">
        <v>80</v>
      </c>
      <c r="E19" s="60">
        <v>29.4</v>
      </c>
      <c r="F19" s="6"/>
      <c r="G19" s="13"/>
    </row>
    <row r="20" spans="1:7">
      <c r="A20" s="8">
        <v>4</v>
      </c>
      <c r="B20" s="76" t="s">
        <v>66</v>
      </c>
      <c r="C20" s="33" t="s">
        <v>81</v>
      </c>
      <c r="D20" s="18" t="s">
        <v>72</v>
      </c>
      <c r="E20" s="34">
        <v>7.7799999999999994E-2</v>
      </c>
      <c r="F20" s="6"/>
      <c r="G20" s="13"/>
    </row>
    <row r="21" spans="1:7">
      <c r="A21" s="8">
        <v>5</v>
      </c>
      <c r="B21" s="76" t="s">
        <v>66</v>
      </c>
      <c r="C21" s="35" t="s">
        <v>82</v>
      </c>
      <c r="D21" s="18" t="s">
        <v>72</v>
      </c>
      <c r="E21" s="36">
        <v>1.372E-2</v>
      </c>
      <c r="F21" s="6"/>
      <c r="G21" s="13"/>
    </row>
    <row r="22" spans="1:7">
      <c r="A22" s="8">
        <v>6</v>
      </c>
      <c r="B22" s="38" t="s">
        <v>83</v>
      </c>
      <c r="C22" s="37" t="s">
        <v>84</v>
      </c>
      <c r="D22" s="38" t="s">
        <v>85</v>
      </c>
      <c r="E22" s="39">
        <v>1.2303299999999999</v>
      </c>
      <c r="F22" s="6"/>
      <c r="G22" s="13"/>
    </row>
    <row r="23" spans="1:7" ht="14.25">
      <c r="A23" s="8">
        <v>7</v>
      </c>
      <c r="B23" s="76" t="s">
        <v>66</v>
      </c>
      <c r="C23" s="40" t="s">
        <v>86</v>
      </c>
      <c r="D23" s="11" t="s">
        <v>87</v>
      </c>
      <c r="E23" s="5">
        <v>6</v>
      </c>
      <c r="F23" s="6"/>
      <c r="G23" s="13"/>
    </row>
    <row r="24" spans="1:7">
      <c r="A24" s="80"/>
      <c r="B24" s="81"/>
      <c r="C24" s="22" t="s">
        <v>88</v>
      </c>
      <c r="D24" s="80"/>
      <c r="E24" s="82"/>
      <c r="F24" s="6"/>
      <c r="G24" s="13" t="s">
        <v>122</v>
      </c>
    </row>
    <row r="25" spans="1:7">
      <c r="A25" s="22">
        <v>1</v>
      </c>
      <c r="B25" s="83" t="s">
        <v>89</v>
      </c>
      <c r="C25" s="21" t="s">
        <v>90</v>
      </c>
      <c r="D25" s="22" t="s">
        <v>91</v>
      </c>
      <c r="E25" s="45">
        <v>4.9000000000000004</v>
      </c>
      <c r="F25" s="6"/>
      <c r="G25" s="13"/>
    </row>
    <row r="26" spans="1:7">
      <c r="A26" s="22">
        <v>2</v>
      </c>
      <c r="B26" s="83" t="s">
        <v>92</v>
      </c>
      <c r="C26" s="21" t="s">
        <v>93</v>
      </c>
      <c r="D26" s="22" t="s">
        <v>94</v>
      </c>
      <c r="E26" s="45">
        <v>0.49</v>
      </c>
      <c r="F26" s="6"/>
      <c r="G26" s="13"/>
    </row>
    <row r="27" spans="1:7">
      <c r="A27" s="84"/>
      <c r="B27" s="84"/>
      <c r="C27" s="38" t="s">
        <v>95</v>
      </c>
      <c r="D27" s="84"/>
      <c r="E27" s="85"/>
      <c r="F27" s="6"/>
      <c r="G27" s="13" t="s">
        <v>123</v>
      </c>
    </row>
    <row r="28" spans="1:7">
      <c r="A28" s="38">
        <v>1</v>
      </c>
      <c r="B28" s="21" t="s">
        <v>96</v>
      </c>
      <c r="C28" s="48" t="s">
        <v>97</v>
      </c>
      <c r="D28" s="22" t="s">
        <v>94</v>
      </c>
      <c r="E28" s="49">
        <v>2.85</v>
      </c>
      <c r="F28" s="6"/>
      <c r="G28" s="13"/>
    </row>
    <row r="29" spans="1:7">
      <c r="A29" s="38">
        <v>2</v>
      </c>
      <c r="B29" s="21" t="s">
        <v>96</v>
      </c>
      <c r="C29" s="48" t="s">
        <v>98</v>
      </c>
      <c r="D29" s="22" t="s">
        <v>94</v>
      </c>
      <c r="E29" s="49">
        <v>13.55</v>
      </c>
      <c r="F29" s="13"/>
      <c r="G29" s="13"/>
    </row>
    <row r="30" spans="1:7">
      <c r="A30" s="38">
        <v>3</v>
      </c>
      <c r="B30" s="76" t="s">
        <v>99</v>
      </c>
      <c r="C30" s="19" t="s">
        <v>100</v>
      </c>
      <c r="D30" s="18" t="s">
        <v>94</v>
      </c>
      <c r="E30" s="45">
        <v>1.25</v>
      </c>
      <c r="F30" s="6"/>
      <c r="G30" s="13"/>
    </row>
    <row r="31" spans="1:7">
      <c r="A31" s="38">
        <v>4</v>
      </c>
      <c r="B31" s="86" t="s">
        <v>101</v>
      </c>
      <c r="C31" s="17" t="s">
        <v>102</v>
      </c>
      <c r="D31" s="25" t="s">
        <v>76</v>
      </c>
      <c r="E31" s="44">
        <v>49</v>
      </c>
      <c r="F31" s="6"/>
      <c r="G31" s="13"/>
    </row>
    <row r="32" spans="1:7">
      <c r="A32" s="38">
        <v>5</v>
      </c>
      <c r="B32" s="51" t="s">
        <v>103</v>
      </c>
      <c r="C32" s="87" t="s">
        <v>104</v>
      </c>
      <c r="D32" s="25" t="s">
        <v>76</v>
      </c>
      <c r="E32" s="88">
        <v>1</v>
      </c>
      <c r="F32" s="6"/>
      <c r="G32" s="13"/>
    </row>
    <row r="33" spans="1:8">
      <c r="A33" s="38">
        <v>6</v>
      </c>
      <c r="B33" s="54" t="s">
        <v>105</v>
      </c>
      <c r="C33" s="54" t="s">
        <v>106</v>
      </c>
      <c r="D33" s="25" t="s">
        <v>76</v>
      </c>
      <c r="E33" s="5">
        <v>1</v>
      </c>
      <c r="F33" s="6"/>
      <c r="G33" s="13"/>
    </row>
    <row r="34" spans="1:8">
      <c r="A34" s="38">
        <v>7</v>
      </c>
      <c r="B34" s="21" t="s">
        <v>107</v>
      </c>
      <c r="C34" s="40" t="s">
        <v>108</v>
      </c>
      <c r="D34" s="25" t="s">
        <v>76</v>
      </c>
      <c r="E34" s="49">
        <v>1</v>
      </c>
      <c r="F34" s="6"/>
      <c r="G34" s="13"/>
    </row>
    <row r="35" spans="1:8">
      <c r="A35" s="38">
        <v>8</v>
      </c>
      <c r="B35" s="21" t="s">
        <v>109</v>
      </c>
      <c r="C35" s="48" t="s">
        <v>110</v>
      </c>
      <c r="D35" s="25" t="s">
        <v>76</v>
      </c>
      <c r="E35" s="49">
        <v>1</v>
      </c>
      <c r="F35" s="6"/>
      <c r="G35" s="13"/>
    </row>
    <row r="36" spans="1:8">
      <c r="A36" s="38">
        <v>9</v>
      </c>
      <c r="B36" s="76" t="s">
        <v>99</v>
      </c>
      <c r="C36" s="19" t="s">
        <v>111</v>
      </c>
      <c r="D36" s="18" t="s">
        <v>94</v>
      </c>
      <c r="E36" s="45">
        <v>0.05</v>
      </c>
      <c r="F36" s="6"/>
      <c r="G36" s="13"/>
    </row>
    <row r="37" spans="1:8">
      <c r="A37" s="38">
        <v>10</v>
      </c>
      <c r="B37" s="83" t="s">
        <v>112</v>
      </c>
      <c r="C37" s="48" t="s">
        <v>113</v>
      </c>
      <c r="D37" s="25" t="s">
        <v>76</v>
      </c>
      <c r="E37" s="43">
        <v>49</v>
      </c>
      <c r="F37" s="13"/>
      <c r="G37" s="13"/>
    </row>
    <row r="38" spans="1:8">
      <c r="A38" s="18">
        <v>11</v>
      </c>
      <c r="B38" s="76" t="s">
        <v>66</v>
      </c>
      <c r="C38" s="17" t="s">
        <v>114</v>
      </c>
      <c r="D38" s="25" t="s">
        <v>76</v>
      </c>
      <c r="E38" s="45">
        <v>100</v>
      </c>
      <c r="F38" s="6"/>
      <c r="G38" s="13"/>
    </row>
    <row r="39" spans="1:8">
      <c r="A39" s="18">
        <v>12</v>
      </c>
      <c r="B39" s="76" t="s">
        <v>66</v>
      </c>
      <c r="C39" s="17" t="s">
        <v>115</v>
      </c>
      <c r="D39" s="22" t="s">
        <v>80</v>
      </c>
      <c r="E39" s="45">
        <v>100</v>
      </c>
      <c r="F39" s="6"/>
      <c r="G39" s="13"/>
    </row>
    <row r="40" spans="1:8">
      <c r="A40" s="6"/>
      <c r="B40" s="6"/>
      <c r="C40" s="54" t="s">
        <v>116</v>
      </c>
      <c r="D40" s="4"/>
      <c r="E40" s="5"/>
      <c r="F40" s="6"/>
      <c r="G40" s="57" t="s">
        <v>124</v>
      </c>
      <c r="H40" s="58"/>
    </row>
    <row r="41" spans="1:8">
      <c r="A41" s="6"/>
      <c r="B41" s="6"/>
      <c r="C41" s="19" t="s">
        <v>117</v>
      </c>
      <c r="D41" s="59">
        <v>0.2</v>
      </c>
      <c r="E41" s="60"/>
      <c r="F41" s="6"/>
      <c r="G41" s="57"/>
      <c r="H41" s="61"/>
    </row>
    <row r="42" spans="1:8">
      <c r="A42" s="62"/>
      <c r="B42" s="62"/>
      <c r="C42" s="54" t="s">
        <v>116</v>
      </c>
      <c r="D42" s="4"/>
      <c r="E42" s="5"/>
      <c r="F42" s="6"/>
      <c r="G42" s="57">
        <v>7962.7297283639991</v>
      </c>
      <c r="H42" s="61"/>
    </row>
    <row r="43" spans="1:8" s="64" customFormat="1">
      <c r="A43" s="63"/>
      <c r="B43" s="63"/>
      <c r="C43" s="89" t="s">
        <v>118</v>
      </c>
      <c r="D43" s="89"/>
      <c r="E43" s="89"/>
      <c r="F43" s="89"/>
      <c r="G43" s="89"/>
    </row>
  </sheetData>
  <mergeCells count="7">
    <mergeCell ref="C43:G43"/>
    <mergeCell ref="C2:F2"/>
    <mergeCell ref="A3:G3"/>
    <mergeCell ref="A4:G4"/>
    <mergeCell ref="F6:G7"/>
    <mergeCell ref="B7:B8"/>
    <mergeCell ref="C7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2021-08-02T05:30:52Z</dcterms:modified>
</cp:coreProperties>
</file>